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60\Volume_1\2024\LICITAÇÕES\CONCORRÊNCIAS\02 JURÍDICO CONCORRÊNCIA ELETRÔNICA 02 2024\PARA PUBLICAÇÃO\edital e anexos\anexos prontos\"/>
    </mc:Choice>
  </mc:AlternateContent>
  <xr:revisionPtr revIDLastSave="0" documentId="13_ncr:1_{6765F64C-62EA-4A02-9619-2C0A6469D7BD}" xr6:coauthVersionLast="47" xr6:coauthVersionMax="47" xr10:uidLastSave="{00000000-0000-0000-0000-000000000000}"/>
  <bookViews>
    <workbookView xWindow="-120" yWindow="-120" windowWidth="29040" windowHeight="15840" firstSheet="2" activeTab="1" xr2:uid="{27E7CA80-883F-421D-94E9-C0AC4EF1A9F4}"/>
  </bookViews>
  <sheets>
    <sheet name="GERAL" sheetId="1" r:id="rId1"/>
    <sheet name="CONHECIMENTO" sheetId="2" r:id="rId2"/>
    <sheet name="RECURSAL" sheetId="7" r:id="rId3"/>
    <sheet name="EXECUÇÃO" sheetId="3" r:id="rId4"/>
    <sheet name="PAGAMENTOS RPVS" sheetId="4" r:id="rId5"/>
    <sheet name="PAGAMENTO PRECATÓRIOS" sheetId="5" r:id="rId6"/>
    <sheet name="LISTAS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41" i="2" l="1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39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1017" i="5"/>
  <c r="A1018" i="5"/>
  <c r="A1019" i="5"/>
  <c r="A1020" i="5"/>
  <c r="A1021" i="5"/>
  <c r="A1022" i="5"/>
  <c r="A1023" i="5"/>
  <c r="A1024" i="5"/>
  <c r="A1025" i="5"/>
  <c r="A1026" i="5"/>
  <c r="A1027" i="5"/>
  <c r="A1028" i="5"/>
  <c r="A1029" i="5"/>
  <c r="A1030" i="5"/>
  <c r="A1031" i="5"/>
  <c r="A1032" i="5"/>
  <c r="A1033" i="5"/>
  <c r="A1034" i="5"/>
  <c r="A1035" i="5"/>
  <c r="A1036" i="5"/>
  <c r="A1037" i="5"/>
  <c r="A1038" i="5"/>
  <c r="A1039" i="5"/>
  <c r="A1040" i="5"/>
  <c r="A1041" i="5"/>
  <c r="A1042" i="5"/>
  <c r="A1043" i="5"/>
  <c r="A1044" i="5"/>
  <c r="A1045" i="5"/>
  <c r="A1046" i="5"/>
  <c r="A1047" i="5"/>
  <c r="A2" i="5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2" i="4"/>
  <c r="E75" i="3"/>
  <c r="A3" i="3"/>
  <c r="B3" i="3"/>
  <c r="C3" i="3"/>
  <c r="D3" i="3"/>
  <c r="E3" i="3"/>
  <c r="A4" i="3"/>
  <c r="B4" i="3"/>
  <c r="C4" i="3"/>
  <c r="D4" i="3"/>
  <c r="E4" i="3"/>
  <c r="A5" i="3"/>
  <c r="B5" i="3"/>
  <c r="C5" i="3"/>
  <c r="D5" i="3"/>
  <c r="E5" i="3"/>
  <c r="A6" i="3"/>
  <c r="B6" i="3"/>
  <c r="C6" i="3"/>
  <c r="D6" i="3"/>
  <c r="E6" i="3"/>
  <c r="A7" i="3"/>
  <c r="B7" i="3"/>
  <c r="C7" i="3"/>
  <c r="D7" i="3"/>
  <c r="E7" i="3"/>
  <c r="A8" i="3"/>
  <c r="B8" i="3"/>
  <c r="C8" i="3"/>
  <c r="D8" i="3"/>
  <c r="E8" i="3"/>
  <c r="A9" i="3"/>
  <c r="B9" i="3"/>
  <c r="C9" i="3"/>
  <c r="D9" i="3"/>
  <c r="E9" i="3"/>
  <c r="A10" i="3"/>
  <c r="B10" i="3"/>
  <c r="C10" i="3"/>
  <c r="D10" i="3"/>
  <c r="E10" i="3"/>
  <c r="A11" i="3"/>
  <c r="B11" i="3"/>
  <c r="C11" i="3"/>
  <c r="D11" i="3"/>
  <c r="E11" i="3"/>
  <c r="A12" i="3"/>
  <c r="B12" i="3"/>
  <c r="C12" i="3"/>
  <c r="D12" i="3"/>
  <c r="E12" i="3"/>
  <c r="A13" i="3"/>
  <c r="B13" i="3"/>
  <c r="C13" i="3"/>
  <c r="D13" i="3"/>
  <c r="E13" i="3"/>
  <c r="A14" i="3"/>
  <c r="B14" i="3"/>
  <c r="C14" i="3"/>
  <c r="D14" i="3"/>
  <c r="E14" i="3"/>
  <c r="A15" i="3"/>
  <c r="B15" i="3"/>
  <c r="C15" i="3"/>
  <c r="D15" i="3"/>
  <c r="E15" i="3"/>
  <c r="A16" i="3"/>
  <c r="B16" i="3"/>
  <c r="C16" i="3"/>
  <c r="D16" i="3"/>
  <c r="E16" i="3"/>
  <c r="A17" i="3"/>
  <c r="B17" i="3"/>
  <c r="C17" i="3"/>
  <c r="D17" i="3"/>
  <c r="E17" i="3"/>
  <c r="A18" i="3"/>
  <c r="B18" i="3"/>
  <c r="C18" i="3"/>
  <c r="D18" i="3"/>
  <c r="E18" i="3"/>
  <c r="A19" i="3"/>
  <c r="B19" i="3"/>
  <c r="C19" i="3"/>
  <c r="D19" i="3"/>
  <c r="E19" i="3"/>
  <c r="A20" i="3"/>
  <c r="B20" i="3"/>
  <c r="C20" i="3"/>
  <c r="D20" i="3"/>
  <c r="E20" i="3"/>
  <c r="A21" i="3"/>
  <c r="B21" i="3"/>
  <c r="C21" i="3"/>
  <c r="D21" i="3"/>
  <c r="E21" i="3"/>
  <c r="A22" i="3"/>
  <c r="B22" i="3"/>
  <c r="C22" i="3"/>
  <c r="D22" i="3"/>
  <c r="E22" i="3"/>
  <c r="A23" i="3"/>
  <c r="B23" i="3"/>
  <c r="C23" i="3"/>
  <c r="D23" i="3"/>
  <c r="E23" i="3"/>
  <c r="A24" i="3"/>
  <c r="B24" i="3"/>
  <c r="C24" i="3"/>
  <c r="D24" i="3"/>
  <c r="E24" i="3"/>
  <c r="A25" i="3"/>
  <c r="B25" i="3"/>
  <c r="C25" i="3"/>
  <c r="D25" i="3"/>
  <c r="E25" i="3"/>
  <c r="A26" i="3"/>
  <c r="B26" i="3"/>
  <c r="C26" i="3"/>
  <c r="D26" i="3"/>
  <c r="E26" i="3"/>
  <c r="A27" i="3"/>
  <c r="B27" i="3"/>
  <c r="C27" i="3"/>
  <c r="D27" i="3"/>
  <c r="E27" i="3"/>
  <c r="A28" i="3"/>
  <c r="B28" i="3"/>
  <c r="C28" i="3"/>
  <c r="D28" i="3"/>
  <c r="E28" i="3"/>
  <c r="A29" i="3"/>
  <c r="B29" i="3"/>
  <c r="C29" i="3"/>
  <c r="D29" i="3"/>
  <c r="E29" i="3"/>
  <c r="A30" i="3"/>
  <c r="B30" i="3"/>
  <c r="C30" i="3"/>
  <c r="D30" i="3"/>
  <c r="E30" i="3"/>
  <c r="A31" i="3"/>
  <c r="B31" i="3"/>
  <c r="C31" i="3"/>
  <c r="D31" i="3"/>
  <c r="E31" i="3"/>
  <c r="A32" i="3"/>
  <c r="B32" i="3"/>
  <c r="C32" i="3"/>
  <c r="D32" i="3"/>
  <c r="E32" i="3"/>
  <c r="A33" i="3"/>
  <c r="B33" i="3"/>
  <c r="C33" i="3"/>
  <c r="D33" i="3"/>
  <c r="E33" i="3"/>
  <c r="A34" i="3"/>
  <c r="B34" i="3"/>
  <c r="C34" i="3"/>
  <c r="D34" i="3"/>
  <c r="E34" i="3"/>
  <c r="A35" i="3"/>
  <c r="B35" i="3"/>
  <c r="C35" i="3"/>
  <c r="D35" i="3"/>
  <c r="E35" i="3"/>
  <c r="A36" i="3"/>
  <c r="B36" i="3"/>
  <c r="C36" i="3"/>
  <c r="D36" i="3"/>
  <c r="E36" i="3"/>
  <c r="A37" i="3"/>
  <c r="B37" i="3"/>
  <c r="C37" i="3"/>
  <c r="D37" i="3"/>
  <c r="E37" i="3"/>
  <c r="A38" i="3"/>
  <c r="B38" i="3"/>
  <c r="C38" i="3"/>
  <c r="D38" i="3"/>
  <c r="E38" i="3"/>
  <c r="A39" i="3"/>
  <c r="B39" i="3"/>
  <c r="C39" i="3"/>
  <c r="D39" i="3"/>
  <c r="E39" i="3"/>
  <c r="A40" i="3"/>
  <c r="B40" i="3"/>
  <c r="C40" i="3"/>
  <c r="D40" i="3"/>
  <c r="E40" i="3"/>
  <c r="A41" i="3"/>
  <c r="B41" i="3"/>
  <c r="C41" i="3"/>
  <c r="D41" i="3"/>
  <c r="E41" i="3"/>
  <c r="A42" i="3"/>
  <c r="B42" i="3"/>
  <c r="C42" i="3"/>
  <c r="D42" i="3"/>
  <c r="E42" i="3"/>
  <c r="A43" i="3"/>
  <c r="B43" i="3"/>
  <c r="C43" i="3"/>
  <c r="D43" i="3"/>
  <c r="E43" i="3"/>
  <c r="A44" i="3"/>
  <c r="B44" i="3"/>
  <c r="C44" i="3"/>
  <c r="D44" i="3"/>
  <c r="E44" i="3"/>
  <c r="A45" i="3"/>
  <c r="B45" i="3"/>
  <c r="C45" i="3"/>
  <c r="D45" i="3"/>
  <c r="E45" i="3"/>
  <c r="A46" i="3"/>
  <c r="B46" i="3"/>
  <c r="C46" i="3"/>
  <c r="D46" i="3"/>
  <c r="E46" i="3"/>
  <c r="A47" i="3"/>
  <c r="B47" i="3"/>
  <c r="C47" i="3"/>
  <c r="D47" i="3"/>
  <c r="E47" i="3"/>
  <c r="A48" i="3"/>
  <c r="B48" i="3"/>
  <c r="C48" i="3"/>
  <c r="D48" i="3"/>
  <c r="E48" i="3"/>
  <c r="A49" i="3"/>
  <c r="B49" i="3"/>
  <c r="C49" i="3"/>
  <c r="D49" i="3"/>
  <c r="E49" i="3"/>
  <c r="A50" i="3"/>
  <c r="B50" i="3"/>
  <c r="C50" i="3"/>
  <c r="D50" i="3"/>
  <c r="E50" i="3"/>
  <c r="A51" i="3"/>
  <c r="B51" i="3"/>
  <c r="C51" i="3"/>
  <c r="D51" i="3"/>
  <c r="E51" i="3"/>
  <c r="A52" i="3"/>
  <c r="B52" i="3"/>
  <c r="C52" i="3"/>
  <c r="D52" i="3"/>
  <c r="E52" i="3"/>
  <c r="A53" i="3"/>
  <c r="B53" i="3"/>
  <c r="C53" i="3"/>
  <c r="D53" i="3"/>
  <c r="E53" i="3"/>
  <c r="A54" i="3"/>
  <c r="B54" i="3"/>
  <c r="C54" i="3"/>
  <c r="D54" i="3"/>
  <c r="E54" i="3"/>
  <c r="A55" i="3"/>
  <c r="B55" i="3"/>
  <c r="C55" i="3"/>
  <c r="D55" i="3"/>
  <c r="E55" i="3"/>
  <c r="A56" i="3"/>
  <c r="B56" i="3"/>
  <c r="C56" i="3"/>
  <c r="D56" i="3"/>
  <c r="E56" i="3"/>
  <c r="A57" i="3"/>
  <c r="B57" i="3"/>
  <c r="C57" i="3"/>
  <c r="D57" i="3"/>
  <c r="E57" i="3"/>
  <c r="A58" i="3"/>
  <c r="B58" i="3"/>
  <c r="C58" i="3"/>
  <c r="D58" i="3"/>
  <c r="E58" i="3"/>
  <c r="A59" i="3"/>
  <c r="B59" i="3"/>
  <c r="C59" i="3"/>
  <c r="D59" i="3"/>
  <c r="E59" i="3"/>
  <c r="A60" i="3"/>
  <c r="B60" i="3"/>
  <c r="C60" i="3"/>
  <c r="D60" i="3"/>
  <c r="E60" i="3"/>
  <c r="A61" i="3"/>
  <c r="B61" i="3"/>
  <c r="C61" i="3"/>
  <c r="D61" i="3"/>
  <c r="E61" i="3"/>
  <c r="A62" i="3"/>
  <c r="B62" i="3"/>
  <c r="C62" i="3"/>
  <c r="D62" i="3"/>
  <c r="E62" i="3"/>
  <c r="A63" i="3"/>
  <c r="B63" i="3"/>
  <c r="C63" i="3"/>
  <c r="D63" i="3"/>
  <c r="E63" i="3"/>
  <c r="A64" i="3"/>
  <c r="B64" i="3"/>
  <c r="C64" i="3"/>
  <c r="D64" i="3"/>
  <c r="E64" i="3"/>
  <c r="A65" i="3"/>
  <c r="B65" i="3"/>
  <c r="C65" i="3"/>
  <c r="D65" i="3"/>
  <c r="E65" i="3"/>
  <c r="A66" i="3"/>
  <c r="B66" i="3"/>
  <c r="C66" i="3"/>
  <c r="D66" i="3"/>
  <c r="E66" i="3"/>
  <c r="A67" i="3"/>
  <c r="B67" i="3"/>
  <c r="C67" i="3"/>
  <c r="D67" i="3"/>
  <c r="E67" i="3"/>
  <c r="A68" i="3"/>
  <c r="B68" i="3"/>
  <c r="C68" i="3"/>
  <c r="D68" i="3"/>
  <c r="E68" i="3"/>
  <c r="A69" i="3"/>
  <c r="B69" i="3"/>
  <c r="C69" i="3"/>
  <c r="D69" i="3"/>
  <c r="E69" i="3"/>
  <c r="A70" i="3"/>
  <c r="B70" i="3"/>
  <c r="C70" i="3"/>
  <c r="D70" i="3"/>
  <c r="E70" i="3"/>
  <c r="A71" i="3"/>
  <c r="B71" i="3"/>
  <c r="C71" i="3"/>
  <c r="D71" i="3"/>
  <c r="E71" i="3"/>
  <c r="A72" i="3"/>
  <c r="B72" i="3"/>
  <c r="C72" i="3"/>
  <c r="D72" i="3"/>
  <c r="E72" i="3"/>
  <c r="A73" i="3"/>
  <c r="B73" i="3"/>
  <c r="C73" i="3"/>
  <c r="D73" i="3"/>
  <c r="E73" i="3"/>
  <c r="A74" i="3"/>
  <c r="B74" i="3"/>
  <c r="C74" i="3"/>
  <c r="D74" i="3"/>
  <c r="E74" i="3"/>
  <c r="A75" i="3"/>
  <c r="B75" i="3"/>
  <c r="C75" i="3"/>
  <c r="D75" i="3"/>
  <c r="A76" i="3"/>
  <c r="B76" i="3"/>
  <c r="C76" i="3"/>
  <c r="D76" i="3"/>
  <c r="E76" i="3"/>
  <c r="A77" i="3"/>
  <c r="B77" i="3"/>
  <c r="C77" i="3"/>
  <c r="D77" i="3"/>
  <c r="E77" i="3"/>
  <c r="A78" i="3"/>
  <c r="B78" i="3"/>
  <c r="C78" i="3"/>
  <c r="D78" i="3"/>
  <c r="E78" i="3"/>
  <c r="A79" i="3"/>
  <c r="B79" i="3"/>
  <c r="C79" i="3"/>
  <c r="D79" i="3"/>
  <c r="E79" i="3"/>
  <c r="A80" i="3"/>
  <c r="B80" i="3"/>
  <c r="C80" i="3"/>
  <c r="D80" i="3"/>
  <c r="E80" i="3"/>
  <c r="A81" i="3"/>
  <c r="B81" i="3"/>
  <c r="C81" i="3"/>
  <c r="D81" i="3"/>
  <c r="E81" i="3"/>
  <c r="A82" i="3"/>
  <c r="B82" i="3"/>
  <c r="C82" i="3"/>
  <c r="D82" i="3"/>
  <c r="E82" i="3"/>
  <c r="A83" i="3"/>
  <c r="B83" i="3"/>
  <c r="C83" i="3"/>
  <c r="D83" i="3"/>
  <c r="E83" i="3"/>
  <c r="A84" i="3"/>
  <c r="B84" i="3"/>
  <c r="C84" i="3"/>
  <c r="D84" i="3"/>
  <c r="E84" i="3"/>
  <c r="A85" i="3"/>
  <c r="B85" i="3"/>
  <c r="C85" i="3"/>
  <c r="D85" i="3"/>
  <c r="E85" i="3"/>
  <c r="A86" i="3"/>
  <c r="B86" i="3"/>
  <c r="C86" i="3"/>
  <c r="D86" i="3"/>
  <c r="E86" i="3"/>
  <c r="A87" i="3"/>
  <c r="B87" i="3"/>
  <c r="C87" i="3"/>
  <c r="D87" i="3"/>
  <c r="E87" i="3"/>
  <c r="A88" i="3"/>
  <c r="B88" i="3"/>
  <c r="C88" i="3"/>
  <c r="D88" i="3"/>
  <c r="E88" i="3"/>
  <c r="A89" i="3"/>
  <c r="B89" i="3"/>
  <c r="C89" i="3"/>
  <c r="D89" i="3"/>
  <c r="E89" i="3"/>
  <c r="A90" i="3"/>
  <c r="B90" i="3"/>
  <c r="C90" i="3"/>
  <c r="D90" i="3"/>
  <c r="E90" i="3"/>
  <c r="A91" i="3"/>
  <c r="B91" i="3"/>
  <c r="C91" i="3"/>
  <c r="D91" i="3"/>
  <c r="E91" i="3"/>
  <c r="A92" i="3"/>
  <c r="B92" i="3"/>
  <c r="C92" i="3"/>
  <c r="D92" i="3"/>
  <c r="E92" i="3"/>
  <c r="A93" i="3"/>
  <c r="B93" i="3"/>
  <c r="C93" i="3"/>
  <c r="D93" i="3"/>
  <c r="E93" i="3"/>
  <c r="A94" i="3"/>
  <c r="B94" i="3"/>
  <c r="C94" i="3"/>
  <c r="D94" i="3"/>
  <c r="E94" i="3"/>
  <c r="A95" i="3"/>
  <c r="B95" i="3"/>
  <c r="C95" i="3"/>
  <c r="D95" i="3"/>
  <c r="E95" i="3"/>
  <c r="A96" i="3"/>
  <c r="B96" i="3"/>
  <c r="C96" i="3"/>
  <c r="D96" i="3"/>
  <c r="E96" i="3"/>
  <c r="A97" i="3"/>
  <c r="B97" i="3"/>
  <c r="C97" i="3"/>
  <c r="D97" i="3"/>
  <c r="E97" i="3"/>
  <c r="A98" i="3"/>
  <c r="B98" i="3"/>
  <c r="C98" i="3"/>
  <c r="D98" i="3"/>
  <c r="E98" i="3"/>
  <c r="A99" i="3"/>
  <c r="B99" i="3"/>
  <c r="C99" i="3"/>
  <c r="D99" i="3"/>
  <c r="E99" i="3"/>
  <c r="A100" i="3"/>
  <c r="B100" i="3"/>
  <c r="C100" i="3"/>
  <c r="D100" i="3"/>
  <c r="E100" i="3"/>
  <c r="A101" i="3"/>
  <c r="B101" i="3"/>
  <c r="C101" i="3"/>
  <c r="D101" i="3"/>
  <c r="E101" i="3"/>
  <c r="A102" i="3"/>
  <c r="B102" i="3"/>
  <c r="C102" i="3"/>
  <c r="D102" i="3"/>
  <c r="E102" i="3"/>
  <c r="A103" i="3"/>
  <c r="B103" i="3"/>
  <c r="C103" i="3"/>
  <c r="D103" i="3"/>
  <c r="E103" i="3"/>
  <c r="A104" i="3"/>
  <c r="B104" i="3"/>
  <c r="C104" i="3"/>
  <c r="D104" i="3"/>
  <c r="E104" i="3"/>
  <c r="A105" i="3"/>
  <c r="B105" i="3"/>
  <c r="C105" i="3"/>
  <c r="D105" i="3"/>
  <c r="E105" i="3"/>
  <c r="A106" i="3"/>
  <c r="B106" i="3"/>
  <c r="C106" i="3"/>
  <c r="D106" i="3"/>
  <c r="E106" i="3"/>
  <c r="A107" i="3"/>
  <c r="B107" i="3"/>
  <c r="C107" i="3"/>
  <c r="D107" i="3"/>
  <c r="E107" i="3"/>
  <c r="A108" i="3"/>
  <c r="B108" i="3"/>
  <c r="C108" i="3"/>
  <c r="D108" i="3"/>
  <c r="E108" i="3"/>
  <c r="A109" i="3"/>
  <c r="B109" i="3"/>
  <c r="C109" i="3"/>
  <c r="D109" i="3"/>
  <c r="E109" i="3"/>
  <c r="A110" i="3"/>
  <c r="B110" i="3"/>
  <c r="C110" i="3"/>
  <c r="D110" i="3"/>
  <c r="E110" i="3"/>
  <c r="A111" i="3"/>
  <c r="B111" i="3"/>
  <c r="C111" i="3"/>
  <c r="D111" i="3"/>
  <c r="E111" i="3"/>
  <c r="A112" i="3"/>
  <c r="B112" i="3"/>
  <c r="C112" i="3"/>
  <c r="D112" i="3"/>
  <c r="E112" i="3"/>
  <c r="A113" i="3"/>
  <c r="B113" i="3"/>
  <c r="C113" i="3"/>
  <c r="D113" i="3"/>
  <c r="E113" i="3"/>
  <c r="A114" i="3"/>
  <c r="B114" i="3"/>
  <c r="C114" i="3"/>
  <c r="D114" i="3"/>
  <c r="E114" i="3"/>
  <c r="A115" i="3"/>
  <c r="B115" i="3"/>
  <c r="C115" i="3"/>
  <c r="D115" i="3"/>
  <c r="E115" i="3"/>
  <c r="A116" i="3"/>
  <c r="B116" i="3"/>
  <c r="C116" i="3"/>
  <c r="D116" i="3"/>
  <c r="E116" i="3"/>
  <c r="A117" i="3"/>
  <c r="B117" i="3"/>
  <c r="C117" i="3"/>
  <c r="D117" i="3"/>
  <c r="E117" i="3"/>
  <c r="A118" i="3"/>
  <c r="B118" i="3"/>
  <c r="C118" i="3"/>
  <c r="D118" i="3"/>
  <c r="E118" i="3"/>
  <c r="A119" i="3"/>
  <c r="B119" i="3"/>
  <c r="C119" i="3"/>
  <c r="D119" i="3"/>
  <c r="E119" i="3"/>
  <c r="A120" i="3"/>
  <c r="B120" i="3"/>
  <c r="C120" i="3"/>
  <c r="D120" i="3"/>
  <c r="E120" i="3"/>
  <c r="A121" i="3"/>
  <c r="B121" i="3"/>
  <c r="C121" i="3"/>
  <c r="D121" i="3"/>
  <c r="E121" i="3"/>
  <c r="A122" i="3"/>
  <c r="B122" i="3"/>
  <c r="C122" i="3"/>
  <c r="D122" i="3"/>
  <c r="E122" i="3"/>
  <c r="A123" i="3"/>
  <c r="B123" i="3"/>
  <c r="C123" i="3"/>
  <c r="D123" i="3"/>
  <c r="E123" i="3"/>
  <c r="A124" i="3"/>
  <c r="B124" i="3"/>
  <c r="C124" i="3"/>
  <c r="D124" i="3"/>
  <c r="E124" i="3"/>
  <c r="A125" i="3"/>
  <c r="B125" i="3"/>
  <c r="C125" i="3"/>
  <c r="D125" i="3"/>
  <c r="E125" i="3"/>
  <c r="A126" i="3"/>
  <c r="B126" i="3"/>
  <c r="C126" i="3"/>
  <c r="D126" i="3"/>
  <c r="E126" i="3"/>
  <c r="A127" i="3"/>
  <c r="B127" i="3"/>
  <c r="C127" i="3"/>
  <c r="D127" i="3"/>
  <c r="E127" i="3"/>
  <c r="A128" i="3"/>
  <c r="B128" i="3"/>
  <c r="C128" i="3"/>
  <c r="D128" i="3"/>
  <c r="E128" i="3"/>
  <c r="A129" i="3"/>
  <c r="B129" i="3"/>
  <c r="C129" i="3"/>
  <c r="D129" i="3"/>
  <c r="E129" i="3"/>
  <c r="A130" i="3"/>
  <c r="B130" i="3"/>
  <c r="C130" i="3"/>
  <c r="D130" i="3"/>
  <c r="E130" i="3"/>
  <c r="A131" i="3"/>
  <c r="B131" i="3"/>
  <c r="C131" i="3"/>
  <c r="D131" i="3"/>
  <c r="E131" i="3"/>
  <c r="A132" i="3"/>
  <c r="B132" i="3"/>
  <c r="C132" i="3"/>
  <c r="D132" i="3"/>
  <c r="E132" i="3"/>
  <c r="A133" i="3"/>
  <c r="B133" i="3"/>
  <c r="C133" i="3"/>
  <c r="D133" i="3"/>
  <c r="E133" i="3"/>
  <c r="A134" i="3"/>
  <c r="B134" i="3"/>
  <c r="C134" i="3"/>
  <c r="D134" i="3"/>
  <c r="E134" i="3"/>
  <c r="A135" i="3"/>
  <c r="B135" i="3"/>
  <c r="C135" i="3"/>
  <c r="D135" i="3"/>
  <c r="E135" i="3"/>
  <c r="A136" i="3"/>
  <c r="B136" i="3"/>
  <c r="C136" i="3"/>
  <c r="D136" i="3"/>
  <c r="E136" i="3"/>
  <c r="A137" i="3"/>
  <c r="B137" i="3"/>
  <c r="C137" i="3"/>
  <c r="D137" i="3"/>
  <c r="E137" i="3"/>
  <c r="A138" i="3"/>
  <c r="B138" i="3"/>
  <c r="C138" i="3"/>
  <c r="D138" i="3"/>
  <c r="E138" i="3"/>
  <c r="A139" i="3"/>
  <c r="B139" i="3"/>
  <c r="C139" i="3"/>
  <c r="D139" i="3"/>
  <c r="E139" i="3"/>
  <c r="A140" i="3"/>
  <c r="B140" i="3"/>
  <c r="C140" i="3"/>
  <c r="D140" i="3"/>
  <c r="E140" i="3"/>
  <c r="A141" i="3"/>
  <c r="B141" i="3"/>
  <c r="C141" i="3"/>
  <c r="D141" i="3"/>
  <c r="E141" i="3"/>
  <c r="A142" i="3"/>
  <c r="B142" i="3"/>
  <c r="C142" i="3"/>
  <c r="D142" i="3"/>
  <c r="E142" i="3"/>
  <c r="A143" i="3"/>
  <c r="B143" i="3"/>
  <c r="C143" i="3"/>
  <c r="D143" i="3"/>
  <c r="E143" i="3"/>
  <c r="A144" i="3"/>
  <c r="B144" i="3"/>
  <c r="C144" i="3"/>
  <c r="D144" i="3"/>
  <c r="E144" i="3"/>
  <c r="A145" i="3"/>
  <c r="B145" i="3"/>
  <c r="C145" i="3"/>
  <c r="D145" i="3"/>
  <c r="E145" i="3"/>
  <c r="A146" i="3"/>
  <c r="B146" i="3"/>
  <c r="C146" i="3"/>
  <c r="D146" i="3"/>
  <c r="E146" i="3"/>
  <c r="A147" i="3"/>
  <c r="B147" i="3"/>
  <c r="C147" i="3"/>
  <c r="D147" i="3"/>
  <c r="E147" i="3"/>
  <c r="A148" i="3"/>
  <c r="B148" i="3"/>
  <c r="C148" i="3"/>
  <c r="D148" i="3"/>
  <c r="E148" i="3"/>
  <c r="A149" i="3"/>
  <c r="B149" i="3"/>
  <c r="C149" i="3"/>
  <c r="D149" i="3"/>
  <c r="E149" i="3"/>
  <c r="A150" i="3"/>
  <c r="B150" i="3"/>
  <c r="C150" i="3"/>
  <c r="D150" i="3"/>
  <c r="E150" i="3"/>
  <c r="A151" i="3"/>
  <c r="B151" i="3"/>
  <c r="C151" i="3"/>
  <c r="D151" i="3"/>
  <c r="E151" i="3"/>
  <c r="A152" i="3"/>
  <c r="B152" i="3"/>
  <c r="C152" i="3"/>
  <c r="D152" i="3"/>
  <c r="E152" i="3"/>
  <c r="A153" i="3"/>
  <c r="B153" i="3"/>
  <c r="C153" i="3"/>
  <c r="D153" i="3"/>
  <c r="E153" i="3"/>
  <c r="A154" i="3"/>
  <c r="B154" i="3"/>
  <c r="C154" i="3"/>
  <c r="D154" i="3"/>
  <c r="E154" i="3"/>
  <c r="A155" i="3"/>
  <c r="B155" i="3"/>
  <c r="C155" i="3"/>
  <c r="D155" i="3"/>
  <c r="E155" i="3"/>
  <c r="A156" i="3"/>
  <c r="B156" i="3"/>
  <c r="C156" i="3"/>
  <c r="D156" i="3"/>
  <c r="E156" i="3"/>
  <c r="A157" i="3"/>
  <c r="B157" i="3"/>
  <c r="C157" i="3"/>
  <c r="D157" i="3"/>
  <c r="E157" i="3"/>
  <c r="A158" i="3"/>
  <c r="B158" i="3"/>
  <c r="C158" i="3"/>
  <c r="D158" i="3"/>
  <c r="E158" i="3"/>
  <c r="A159" i="3"/>
  <c r="B159" i="3"/>
  <c r="C159" i="3"/>
  <c r="D159" i="3"/>
  <c r="E159" i="3"/>
  <c r="A160" i="3"/>
  <c r="B160" i="3"/>
  <c r="C160" i="3"/>
  <c r="D160" i="3"/>
  <c r="E160" i="3"/>
  <c r="A161" i="3"/>
  <c r="B161" i="3"/>
  <c r="C161" i="3"/>
  <c r="D161" i="3"/>
  <c r="E161" i="3"/>
  <c r="A162" i="3"/>
  <c r="B162" i="3"/>
  <c r="C162" i="3"/>
  <c r="D162" i="3"/>
  <c r="E162" i="3"/>
  <c r="A163" i="3"/>
  <c r="B163" i="3"/>
  <c r="C163" i="3"/>
  <c r="D163" i="3"/>
  <c r="E163" i="3"/>
  <c r="A164" i="3"/>
  <c r="B164" i="3"/>
  <c r="C164" i="3"/>
  <c r="D164" i="3"/>
  <c r="E164" i="3"/>
  <c r="A165" i="3"/>
  <c r="B165" i="3"/>
  <c r="C165" i="3"/>
  <c r="D165" i="3"/>
  <c r="E165" i="3"/>
  <c r="A166" i="3"/>
  <c r="B166" i="3"/>
  <c r="C166" i="3"/>
  <c r="D166" i="3"/>
  <c r="E166" i="3"/>
  <c r="A167" i="3"/>
  <c r="B167" i="3"/>
  <c r="C167" i="3"/>
  <c r="D167" i="3"/>
  <c r="E167" i="3"/>
  <c r="A168" i="3"/>
  <c r="B168" i="3"/>
  <c r="C168" i="3"/>
  <c r="D168" i="3"/>
  <c r="E168" i="3"/>
  <c r="A169" i="3"/>
  <c r="B169" i="3"/>
  <c r="C169" i="3"/>
  <c r="D169" i="3"/>
  <c r="E169" i="3"/>
  <c r="A170" i="3"/>
  <c r="B170" i="3"/>
  <c r="C170" i="3"/>
  <c r="D170" i="3"/>
  <c r="E170" i="3"/>
  <c r="A171" i="3"/>
  <c r="B171" i="3"/>
  <c r="C171" i="3"/>
  <c r="D171" i="3"/>
  <c r="E171" i="3"/>
  <c r="A172" i="3"/>
  <c r="B172" i="3"/>
  <c r="C172" i="3"/>
  <c r="D172" i="3"/>
  <c r="E172" i="3"/>
  <c r="A173" i="3"/>
  <c r="B173" i="3"/>
  <c r="C173" i="3"/>
  <c r="D173" i="3"/>
  <c r="E173" i="3"/>
  <c r="A174" i="3"/>
  <c r="B174" i="3"/>
  <c r="C174" i="3"/>
  <c r="D174" i="3"/>
  <c r="E174" i="3"/>
  <c r="A175" i="3"/>
  <c r="B175" i="3"/>
  <c r="C175" i="3"/>
  <c r="D175" i="3"/>
  <c r="E175" i="3"/>
  <c r="A176" i="3"/>
  <c r="B176" i="3"/>
  <c r="C176" i="3"/>
  <c r="D176" i="3"/>
  <c r="E176" i="3"/>
  <c r="A177" i="3"/>
  <c r="B177" i="3"/>
  <c r="C177" i="3"/>
  <c r="D177" i="3"/>
  <c r="E177" i="3"/>
  <c r="A178" i="3"/>
  <c r="B178" i="3"/>
  <c r="C178" i="3"/>
  <c r="D178" i="3"/>
  <c r="E178" i="3"/>
  <c r="A179" i="3"/>
  <c r="B179" i="3"/>
  <c r="C179" i="3"/>
  <c r="D179" i="3"/>
  <c r="E179" i="3"/>
  <c r="A180" i="3"/>
  <c r="B180" i="3"/>
  <c r="C180" i="3"/>
  <c r="D180" i="3"/>
  <c r="E180" i="3"/>
  <c r="A181" i="3"/>
  <c r="B181" i="3"/>
  <c r="C181" i="3"/>
  <c r="D181" i="3"/>
  <c r="E181" i="3"/>
  <c r="A182" i="3"/>
  <c r="B182" i="3"/>
  <c r="C182" i="3"/>
  <c r="D182" i="3"/>
  <c r="E182" i="3"/>
  <c r="A183" i="3"/>
  <c r="B183" i="3"/>
  <c r="C183" i="3"/>
  <c r="D183" i="3"/>
  <c r="E183" i="3"/>
  <c r="A184" i="3"/>
  <c r="B184" i="3"/>
  <c r="C184" i="3"/>
  <c r="D184" i="3"/>
  <c r="E184" i="3"/>
  <c r="A185" i="3"/>
  <c r="B185" i="3"/>
  <c r="C185" i="3"/>
  <c r="D185" i="3"/>
  <c r="E185" i="3"/>
  <c r="A186" i="3"/>
  <c r="B186" i="3"/>
  <c r="C186" i="3"/>
  <c r="D186" i="3"/>
  <c r="E186" i="3"/>
  <c r="A187" i="3"/>
  <c r="B187" i="3"/>
  <c r="C187" i="3"/>
  <c r="D187" i="3"/>
  <c r="E187" i="3"/>
  <c r="A188" i="3"/>
  <c r="B188" i="3"/>
  <c r="C188" i="3"/>
  <c r="D188" i="3"/>
  <c r="E188" i="3"/>
  <c r="A189" i="3"/>
  <c r="B189" i="3"/>
  <c r="C189" i="3"/>
  <c r="D189" i="3"/>
  <c r="E189" i="3"/>
  <c r="A190" i="3"/>
  <c r="B190" i="3"/>
  <c r="C190" i="3"/>
  <c r="D190" i="3"/>
  <c r="E190" i="3"/>
  <c r="A191" i="3"/>
  <c r="B191" i="3"/>
  <c r="C191" i="3"/>
  <c r="D191" i="3"/>
  <c r="E191" i="3"/>
  <c r="A192" i="3"/>
  <c r="B192" i="3"/>
  <c r="C192" i="3"/>
  <c r="D192" i="3"/>
  <c r="E192" i="3"/>
  <c r="A193" i="3"/>
  <c r="B193" i="3"/>
  <c r="C193" i="3"/>
  <c r="D193" i="3"/>
  <c r="E193" i="3"/>
  <c r="A194" i="3"/>
  <c r="B194" i="3"/>
  <c r="C194" i="3"/>
  <c r="D194" i="3"/>
  <c r="E194" i="3"/>
  <c r="A195" i="3"/>
  <c r="B195" i="3"/>
  <c r="C195" i="3"/>
  <c r="D195" i="3"/>
  <c r="E195" i="3"/>
  <c r="A196" i="3"/>
  <c r="B196" i="3"/>
  <c r="C196" i="3"/>
  <c r="D196" i="3"/>
  <c r="E196" i="3"/>
  <c r="A197" i="3"/>
  <c r="B197" i="3"/>
  <c r="C197" i="3"/>
  <c r="D197" i="3"/>
  <c r="E197" i="3"/>
  <c r="A198" i="3"/>
  <c r="B198" i="3"/>
  <c r="C198" i="3"/>
  <c r="D198" i="3"/>
  <c r="E198" i="3"/>
  <c r="A199" i="3"/>
  <c r="B199" i="3"/>
  <c r="C199" i="3"/>
  <c r="D199" i="3"/>
  <c r="E199" i="3"/>
  <c r="A200" i="3"/>
  <c r="B200" i="3"/>
  <c r="C200" i="3"/>
  <c r="D200" i="3"/>
  <c r="E200" i="3"/>
  <c r="A201" i="3"/>
  <c r="B201" i="3"/>
  <c r="C201" i="3"/>
  <c r="D201" i="3"/>
  <c r="E201" i="3"/>
  <c r="A202" i="3"/>
  <c r="B202" i="3"/>
  <c r="C202" i="3"/>
  <c r="D202" i="3"/>
  <c r="E202" i="3"/>
  <c r="A203" i="3"/>
  <c r="B203" i="3"/>
  <c r="C203" i="3"/>
  <c r="D203" i="3"/>
  <c r="E203" i="3"/>
  <c r="A204" i="3"/>
  <c r="B204" i="3"/>
  <c r="C204" i="3"/>
  <c r="D204" i="3"/>
  <c r="E204" i="3"/>
  <c r="A205" i="3"/>
  <c r="B205" i="3"/>
  <c r="C205" i="3"/>
  <c r="D205" i="3"/>
  <c r="E205" i="3"/>
  <c r="A206" i="3"/>
  <c r="B206" i="3"/>
  <c r="C206" i="3"/>
  <c r="D206" i="3"/>
  <c r="E206" i="3"/>
  <c r="A207" i="3"/>
  <c r="B207" i="3"/>
  <c r="C207" i="3"/>
  <c r="D207" i="3"/>
  <c r="E207" i="3"/>
  <c r="A208" i="3"/>
  <c r="B208" i="3"/>
  <c r="C208" i="3"/>
  <c r="D208" i="3"/>
  <c r="E208" i="3"/>
  <c r="A209" i="3"/>
  <c r="B209" i="3"/>
  <c r="C209" i="3"/>
  <c r="D209" i="3"/>
  <c r="E209" i="3"/>
  <c r="A210" i="3"/>
  <c r="B210" i="3"/>
  <c r="C210" i="3"/>
  <c r="D210" i="3"/>
  <c r="E210" i="3"/>
  <c r="A211" i="3"/>
  <c r="B211" i="3"/>
  <c r="C211" i="3"/>
  <c r="D211" i="3"/>
  <c r="E211" i="3"/>
  <c r="A212" i="3"/>
  <c r="B212" i="3"/>
  <c r="C212" i="3"/>
  <c r="D212" i="3"/>
  <c r="E212" i="3"/>
  <c r="A213" i="3"/>
  <c r="B213" i="3"/>
  <c r="C213" i="3"/>
  <c r="D213" i="3"/>
  <c r="E213" i="3"/>
  <c r="A214" i="3"/>
  <c r="B214" i="3"/>
  <c r="C214" i="3"/>
  <c r="D214" i="3"/>
  <c r="E214" i="3"/>
  <c r="A215" i="3"/>
  <c r="B215" i="3"/>
  <c r="C215" i="3"/>
  <c r="D215" i="3"/>
  <c r="E215" i="3"/>
  <c r="A216" i="3"/>
  <c r="B216" i="3"/>
  <c r="C216" i="3"/>
  <c r="D216" i="3"/>
  <c r="E216" i="3"/>
  <c r="A217" i="3"/>
  <c r="B217" i="3"/>
  <c r="C217" i="3"/>
  <c r="D217" i="3"/>
  <c r="E217" i="3"/>
  <c r="A218" i="3"/>
  <c r="B218" i="3"/>
  <c r="C218" i="3"/>
  <c r="D218" i="3"/>
  <c r="E218" i="3"/>
  <c r="A219" i="3"/>
  <c r="B219" i="3"/>
  <c r="C219" i="3"/>
  <c r="D219" i="3"/>
  <c r="E219" i="3"/>
  <c r="A220" i="3"/>
  <c r="B220" i="3"/>
  <c r="C220" i="3"/>
  <c r="D220" i="3"/>
  <c r="E220" i="3"/>
  <c r="A221" i="3"/>
  <c r="B221" i="3"/>
  <c r="C221" i="3"/>
  <c r="D221" i="3"/>
  <c r="E221" i="3"/>
  <c r="A222" i="3"/>
  <c r="B222" i="3"/>
  <c r="C222" i="3"/>
  <c r="D222" i="3"/>
  <c r="E222" i="3"/>
  <c r="A223" i="3"/>
  <c r="B223" i="3"/>
  <c r="C223" i="3"/>
  <c r="D223" i="3"/>
  <c r="E223" i="3"/>
  <c r="A224" i="3"/>
  <c r="B224" i="3"/>
  <c r="C224" i="3"/>
  <c r="D224" i="3"/>
  <c r="E224" i="3"/>
  <c r="A225" i="3"/>
  <c r="B225" i="3"/>
  <c r="C225" i="3"/>
  <c r="D225" i="3"/>
  <c r="E225" i="3"/>
  <c r="A226" i="3"/>
  <c r="B226" i="3"/>
  <c r="C226" i="3"/>
  <c r="D226" i="3"/>
  <c r="E226" i="3"/>
  <c r="A227" i="3"/>
  <c r="B227" i="3"/>
  <c r="C227" i="3"/>
  <c r="D227" i="3"/>
  <c r="E227" i="3"/>
  <c r="A228" i="3"/>
  <c r="B228" i="3"/>
  <c r="C228" i="3"/>
  <c r="D228" i="3"/>
  <c r="E228" i="3"/>
  <c r="A229" i="3"/>
  <c r="B229" i="3"/>
  <c r="C229" i="3"/>
  <c r="D229" i="3"/>
  <c r="E229" i="3"/>
  <c r="A230" i="3"/>
  <c r="B230" i="3"/>
  <c r="C230" i="3"/>
  <c r="D230" i="3"/>
  <c r="E230" i="3"/>
  <c r="A231" i="3"/>
  <c r="B231" i="3"/>
  <c r="C231" i="3"/>
  <c r="D231" i="3"/>
  <c r="E231" i="3"/>
  <c r="A232" i="3"/>
  <c r="B232" i="3"/>
  <c r="C232" i="3"/>
  <c r="D232" i="3"/>
  <c r="E232" i="3"/>
  <c r="A233" i="3"/>
  <c r="B233" i="3"/>
  <c r="C233" i="3"/>
  <c r="D233" i="3"/>
  <c r="E233" i="3"/>
  <c r="A234" i="3"/>
  <c r="B234" i="3"/>
  <c r="C234" i="3"/>
  <c r="D234" i="3"/>
  <c r="E234" i="3"/>
  <c r="A235" i="3"/>
  <c r="B235" i="3"/>
  <c r="C235" i="3"/>
  <c r="D235" i="3"/>
  <c r="E235" i="3"/>
  <c r="A236" i="3"/>
  <c r="B236" i="3"/>
  <c r="C236" i="3"/>
  <c r="D236" i="3"/>
  <c r="E236" i="3"/>
  <c r="A237" i="3"/>
  <c r="B237" i="3"/>
  <c r="C237" i="3"/>
  <c r="D237" i="3"/>
  <c r="E237" i="3"/>
  <c r="A238" i="3"/>
  <c r="B238" i="3"/>
  <c r="C238" i="3"/>
  <c r="D238" i="3"/>
  <c r="E238" i="3"/>
  <c r="A239" i="3"/>
  <c r="B239" i="3"/>
  <c r="C239" i="3"/>
  <c r="D239" i="3"/>
  <c r="E239" i="3"/>
  <c r="A240" i="3"/>
  <c r="B240" i="3"/>
  <c r="C240" i="3"/>
  <c r="D240" i="3"/>
  <c r="E240" i="3"/>
  <c r="A241" i="3"/>
  <c r="B241" i="3"/>
  <c r="C241" i="3"/>
  <c r="D241" i="3"/>
  <c r="E241" i="3"/>
  <c r="A242" i="3"/>
  <c r="B242" i="3"/>
  <c r="C242" i="3"/>
  <c r="D242" i="3"/>
  <c r="E242" i="3"/>
  <c r="A243" i="3"/>
  <c r="B243" i="3"/>
  <c r="C243" i="3"/>
  <c r="D243" i="3"/>
  <c r="E243" i="3"/>
  <c r="A244" i="3"/>
  <c r="B244" i="3"/>
  <c r="C244" i="3"/>
  <c r="D244" i="3"/>
  <c r="E244" i="3"/>
  <c r="A245" i="3"/>
  <c r="B245" i="3"/>
  <c r="C245" i="3"/>
  <c r="D245" i="3"/>
  <c r="E245" i="3"/>
  <c r="A246" i="3"/>
  <c r="B246" i="3"/>
  <c r="C246" i="3"/>
  <c r="D246" i="3"/>
  <c r="E246" i="3"/>
  <c r="A247" i="3"/>
  <c r="B247" i="3"/>
  <c r="C247" i="3"/>
  <c r="D247" i="3"/>
  <c r="E247" i="3"/>
  <c r="A248" i="3"/>
  <c r="B248" i="3"/>
  <c r="C248" i="3"/>
  <c r="D248" i="3"/>
  <c r="E248" i="3"/>
  <c r="A249" i="3"/>
  <c r="B249" i="3"/>
  <c r="C249" i="3"/>
  <c r="D249" i="3"/>
  <c r="E249" i="3"/>
  <c r="A250" i="3"/>
  <c r="B250" i="3"/>
  <c r="C250" i="3"/>
  <c r="D250" i="3"/>
  <c r="E250" i="3"/>
  <c r="A251" i="3"/>
  <c r="B251" i="3"/>
  <c r="C251" i="3"/>
  <c r="D251" i="3"/>
  <c r="E251" i="3"/>
  <c r="A252" i="3"/>
  <c r="B252" i="3"/>
  <c r="C252" i="3"/>
  <c r="D252" i="3"/>
  <c r="E252" i="3"/>
  <c r="A253" i="3"/>
  <c r="B253" i="3"/>
  <c r="C253" i="3"/>
  <c r="D253" i="3"/>
  <c r="E253" i="3"/>
  <c r="A254" i="3"/>
  <c r="B254" i="3"/>
  <c r="C254" i="3"/>
  <c r="D254" i="3"/>
  <c r="E254" i="3"/>
  <c r="A255" i="3"/>
  <c r="B255" i="3"/>
  <c r="C255" i="3"/>
  <c r="D255" i="3"/>
  <c r="E255" i="3"/>
  <c r="A256" i="3"/>
  <c r="B256" i="3"/>
  <c r="C256" i="3"/>
  <c r="D256" i="3"/>
  <c r="E256" i="3"/>
  <c r="A257" i="3"/>
  <c r="B257" i="3"/>
  <c r="C257" i="3"/>
  <c r="D257" i="3"/>
  <c r="E257" i="3"/>
  <c r="A258" i="3"/>
  <c r="B258" i="3"/>
  <c r="C258" i="3"/>
  <c r="D258" i="3"/>
  <c r="E258" i="3"/>
  <c r="A259" i="3"/>
  <c r="B259" i="3"/>
  <c r="C259" i="3"/>
  <c r="D259" i="3"/>
  <c r="E259" i="3"/>
  <c r="A260" i="3"/>
  <c r="B260" i="3"/>
  <c r="C260" i="3"/>
  <c r="D260" i="3"/>
  <c r="E260" i="3"/>
  <c r="A261" i="3"/>
  <c r="B261" i="3"/>
  <c r="C261" i="3"/>
  <c r="D261" i="3"/>
  <c r="E261" i="3"/>
  <c r="A262" i="3"/>
  <c r="B262" i="3"/>
  <c r="C262" i="3"/>
  <c r="D262" i="3"/>
  <c r="E262" i="3"/>
  <c r="A263" i="3"/>
  <c r="B263" i="3"/>
  <c r="C263" i="3"/>
  <c r="D263" i="3"/>
  <c r="E263" i="3"/>
  <c r="A264" i="3"/>
  <c r="B264" i="3"/>
  <c r="C264" i="3"/>
  <c r="D264" i="3"/>
  <c r="E264" i="3"/>
  <c r="A265" i="3"/>
  <c r="B265" i="3"/>
  <c r="C265" i="3"/>
  <c r="D265" i="3"/>
  <c r="E265" i="3"/>
  <c r="A266" i="3"/>
  <c r="B266" i="3"/>
  <c r="C266" i="3"/>
  <c r="D266" i="3"/>
  <c r="E266" i="3"/>
  <c r="A267" i="3"/>
  <c r="B267" i="3"/>
  <c r="C267" i="3"/>
  <c r="D267" i="3"/>
  <c r="E267" i="3"/>
  <c r="A268" i="3"/>
  <c r="B268" i="3"/>
  <c r="C268" i="3"/>
  <c r="D268" i="3"/>
  <c r="E268" i="3"/>
  <c r="A269" i="3"/>
  <c r="B269" i="3"/>
  <c r="C269" i="3"/>
  <c r="D269" i="3"/>
  <c r="E269" i="3"/>
  <c r="A270" i="3"/>
  <c r="B270" i="3"/>
  <c r="C270" i="3"/>
  <c r="D270" i="3"/>
  <c r="E270" i="3"/>
  <c r="A271" i="3"/>
  <c r="B271" i="3"/>
  <c r="C271" i="3"/>
  <c r="D271" i="3"/>
  <c r="E271" i="3"/>
  <c r="A272" i="3"/>
  <c r="B272" i="3"/>
  <c r="C272" i="3"/>
  <c r="D272" i="3"/>
  <c r="E272" i="3"/>
  <c r="A273" i="3"/>
  <c r="B273" i="3"/>
  <c r="C273" i="3"/>
  <c r="D273" i="3"/>
  <c r="E273" i="3"/>
  <c r="A274" i="3"/>
  <c r="B274" i="3"/>
  <c r="C274" i="3"/>
  <c r="D274" i="3"/>
  <c r="E274" i="3"/>
  <c r="A275" i="3"/>
  <c r="B275" i="3"/>
  <c r="C275" i="3"/>
  <c r="D275" i="3"/>
  <c r="E275" i="3"/>
  <c r="A276" i="3"/>
  <c r="B276" i="3"/>
  <c r="C276" i="3"/>
  <c r="D276" i="3"/>
  <c r="E276" i="3"/>
  <c r="A277" i="3"/>
  <c r="B277" i="3"/>
  <c r="C277" i="3"/>
  <c r="D277" i="3"/>
  <c r="E277" i="3"/>
  <c r="A278" i="3"/>
  <c r="B278" i="3"/>
  <c r="C278" i="3"/>
  <c r="D278" i="3"/>
  <c r="E278" i="3"/>
  <c r="A279" i="3"/>
  <c r="B279" i="3"/>
  <c r="C279" i="3"/>
  <c r="D279" i="3"/>
  <c r="E279" i="3"/>
  <c r="A280" i="3"/>
  <c r="B280" i="3"/>
  <c r="C280" i="3"/>
  <c r="D280" i="3"/>
  <c r="E280" i="3"/>
  <c r="A281" i="3"/>
  <c r="B281" i="3"/>
  <c r="C281" i="3"/>
  <c r="D281" i="3"/>
  <c r="E281" i="3"/>
  <c r="A282" i="3"/>
  <c r="B282" i="3"/>
  <c r="C282" i="3"/>
  <c r="D282" i="3"/>
  <c r="E282" i="3"/>
  <c r="A283" i="3"/>
  <c r="B283" i="3"/>
  <c r="C283" i="3"/>
  <c r="D283" i="3"/>
  <c r="E283" i="3"/>
  <c r="A284" i="3"/>
  <c r="B284" i="3"/>
  <c r="C284" i="3"/>
  <c r="D284" i="3"/>
  <c r="E284" i="3"/>
  <c r="A285" i="3"/>
  <c r="B285" i="3"/>
  <c r="C285" i="3"/>
  <c r="D285" i="3"/>
  <c r="E285" i="3"/>
  <c r="A286" i="3"/>
  <c r="B286" i="3"/>
  <c r="C286" i="3"/>
  <c r="D286" i="3"/>
  <c r="E286" i="3"/>
  <c r="A287" i="3"/>
  <c r="B287" i="3"/>
  <c r="C287" i="3"/>
  <c r="D287" i="3"/>
  <c r="E287" i="3"/>
  <c r="A288" i="3"/>
  <c r="B288" i="3"/>
  <c r="C288" i="3"/>
  <c r="D288" i="3"/>
  <c r="E288" i="3"/>
  <c r="A289" i="3"/>
  <c r="B289" i="3"/>
  <c r="C289" i="3"/>
  <c r="D289" i="3"/>
  <c r="E289" i="3"/>
  <c r="A290" i="3"/>
  <c r="B290" i="3"/>
  <c r="C290" i="3"/>
  <c r="D290" i="3"/>
  <c r="E290" i="3"/>
  <c r="A291" i="3"/>
  <c r="B291" i="3"/>
  <c r="C291" i="3"/>
  <c r="D291" i="3"/>
  <c r="E291" i="3"/>
  <c r="A292" i="3"/>
  <c r="B292" i="3"/>
  <c r="C292" i="3"/>
  <c r="D292" i="3"/>
  <c r="E292" i="3"/>
  <c r="A293" i="3"/>
  <c r="B293" i="3"/>
  <c r="C293" i="3"/>
  <c r="D293" i="3"/>
  <c r="E293" i="3"/>
  <c r="A294" i="3"/>
  <c r="B294" i="3"/>
  <c r="C294" i="3"/>
  <c r="D294" i="3"/>
  <c r="E294" i="3"/>
  <c r="A295" i="3"/>
  <c r="B295" i="3"/>
  <c r="C295" i="3"/>
  <c r="D295" i="3"/>
  <c r="E295" i="3"/>
  <c r="A296" i="3"/>
  <c r="B296" i="3"/>
  <c r="C296" i="3"/>
  <c r="D296" i="3"/>
  <c r="E296" i="3"/>
  <c r="A297" i="3"/>
  <c r="B297" i="3"/>
  <c r="C297" i="3"/>
  <c r="D297" i="3"/>
  <c r="E297" i="3"/>
  <c r="A298" i="3"/>
  <c r="B298" i="3"/>
  <c r="C298" i="3"/>
  <c r="D298" i="3"/>
  <c r="E298" i="3"/>
  <c r="A299" i="3"/>
  <c r="B299" i="3"/>
  <c r="C299" i="3"/>
  <c r="D299" i="3"/>
  <c r="E299" i="3"/>
  <c r="A300" i="3"/>
  <c r="B300" i="3"/>
  <c r="C300" i="3"/>
  <c r="D300" i="3"/>
  <c r="E300" i="3"/>
  <c r="A301" i="3"/>
  <c r="B301" i="3"/>
  <c r="C301" i="3"/>
  <c r="D301" i="3"/>
  <c r="E301" i="3"/>
  <c r="A302" i="3"/>
  <c r="B302" i="3"/>
  <c r="C302" i="3"/>
  <c r="D302" i="3"/>
  <c r="E302" i="3"/>
  <c r="A303" i="3"/>
  <c r="B303" i="3"/>
  <c r="C303" i="3"/>
  <c r="D303" i="3"/>
  <c r="E303" i="3"/>
  <c r="A304" i="3"/>
  <c r="B304" i="3"/>
  <c r="C304" i="3"/>
  <c r="D304" i="3"/>
  <c r="E304" i="3"/>
  <c r="A305" i="3"/>
  <c r="B305" i="3"/>
  <c r="C305" i="3"/>
  <c r="D305" i="3"/>
  <c r="E305" i="3"/>
  <c r="A306" i="3"/>
  <c r="B306" i="3"/>
  <c r="C306" i="3"/>
  <c r="D306" i="3"/>
  <c r="E306" i="3"/>
  <c r="A307" i="3"/>
  <c r="B307" i="3"/>
  <c r="C307" i="3"/>
  <c r="D307" i="3"/>
  <c r="E307" i="3"/>
  <c r="A308" i="3"/>
  <c r="B308" i="3"/>
  <c r="C308" i="3"/>
  <c r="D308" i="3"/>
  <c r="E308" i="3"/>
  <c r="A309" i="3"/>
  <c r="B309" i="3"/>
  <c r="C309" i="3"/>
  <c r="D309" i="3"/>
  <c r="E309" i="3"/>
  <c r="A310" i="3"/>
  <c r="B310" i="3"/>
  <c r="C310" i="3"/>
  <c r="D310" i="3"/>
  <c r="E310" i="3"/>
  <c r="A311" i="3"/>
  <c r="B311" i="3"/>
  <c r="C311" i="3"/>
  <c r="D311" i="3"/>
  <c r="E311" i="3"/>
  <c r="A312" i="3"/>
  <c r="B312" i="3"/>
  <c r="C312" i="3"/>
  <c r="D312" i="3"/>
  <c r="E312" i="3"/>
  <c r="A313" i="3"/>
  <c r="B313" i="3"/>
  <c r="C313" i="3"/>
  <c r="D313" i="3"/>
  <c r="E313" i="3"/>
  <c r="A314" i="3"/>
  <c r="B314" i="3"/>
  <c r="C314" i="3"/>
  <c r="D314" i="3"/>
  <c r="E314" i="3"/>
  <c r="A315" i="3"/>
  <c r="B315" i="3"/>
  <c r="C315" i="3"/>
  <c r="D315" i="3"/>
  <c r="E315" i="3"/>
  <c r="A316" i="3"/>
  <c r="B316" i="3"/>
  <c r="C316" i="3"/>
  <c r="D316" i="3"/>
  <c r="E316" i="3"/>
  <c r="A317" i="3"/>
  <c r="B317" i="3"/>
  <c r="C317" i="3"/>
  <c r="D317" i="3"/>
  <c r="E317" i="3"/>
  <c r="A318" i="3"/>
  <c r="B318" i="3"/>
  <c r="C318" i="3"/>
  <c r="D318" i="3"/>
  <c r="E318" i="3"/>
  <c r="A319" i="3"/>
  <c r="B319" i="3"/>
  <c r="C319" i="3"/>
  <c r="D319" i="3"/>
  <c r="E319" i="3"/>
  <c r="A320" i="3"/>
  <c r="B320" i="3"/>
  <c r="C320" i="3"/>
  <c r="D320" i="3"/>
  <c r="E320" i="3"/>
  <c r="A321" i="3"/>
  <c r="B321" i="3"/>
  <c r="C321" i="3"/>
  <c r="D321" i="3"/>
  <c r="E321" i="3"/>
  <c r="A322" i="3"/>
  <c r="B322" i="3"/>
  <c r="C322" i="3"/>
  <c r="D322" i="3"/>
  <c r="E322" i="3"/>
  <c r="A323" i="3"/>
  <c r="B323" i="3"/>
  <c r="C323" i="3"/>
  <c r="D323" i="3"/>
  <c r="E323" i="3"/>
  <c r="A324" i="3"/>
  <c r="B324" i="3"/>
  <c r="C324" i="3"/>
  <c r="D324" i="3"/>
  <c r="E324" i="3"/>
  <c r="A325" i="3"/>
  <c r="B325" i="3"/>
  <c r="C325" i="3"/>
  <c r="D325" i="3"/>
  <c r="E325" i="3"/>
  <c r="A326" i="3"/>
  <c r="B326" i="3"/>
  <c r="C326" i="3"/>
  <c r="D326" i="3"/>
  <c r="E326" i="3"/>
  <c r="A327" i="3"/>
  <c r="B327" i="3"/>
  <c r="C327" i="3"/>
  <c r="D327" i="3"/>
  <c r="E327" i="3"/>
  <c r="A328" i="3"/>
  <c r="B328" i="3"/>
  <c r="C328" i="3"/>
  <c r="D328" i="3"/>
  <c r="E328" i="3"/>
  <c r="A329" i="3"/>
  <c r="B329" i="3"/>
  <c r="C329" i="3"/>
  <c r="D329" i="3"/>
  <c r="E329" i="3"/>
  <c r="A330" i="3"/>
  <c r="B330" i="3"/>
  <c r="C330" i="3"/>
  <c r="D330" i="3"/>
  <c r="E330" i="3"/>
  <c r="A331" i="3"/>
  <c r="B331" i="3"/>
  <c r="C331" i="3"/>
  <c r="D331" i="3"/>
  <c r="E331" i="3"/>
  <c r="A332" i="3"/>
  <c r="B332" i="3"/>
  <c r="C332" i="3"/>
  <c r="D332" i="3"/>
  <c r="E332" i="3"/>
  <c r="A333" i="3"/>
  <c r="B333" i="3"/>
  <c r="C333" i="3"/>
  <c r="D333" i="3"/>
  <c r="E333" i="3"/>
  <c r="A334" i="3"/>
  <c r="B334" i="3"/>
  <c r="C334" i="3"/>
  <c r="D334" i="3"/>
  <c r="E334" i="3"/>
  <c r="A335" i="3"/>
  <c r="B335" i="3"/>
  <c r="C335" i="3"/>
  <c r="D335" i="3"/>
  <c r="E335" i="3"/>
  <c r="A336" i="3"/>
  <c r="B336" i="3"/>
  <c r="C336" i="3"/>
  <c r="D336" i="3"/>
  <c r="E336" i="3"/>
  <c r="A337" i="3"/>
  <c r="B337" i="3"/>
  <c r="C337" i="3"/>
  <c r="D337" i="3"/>
  <c r="E337" i="3"/>
  <c r="A338" i="3"/>
  <c r="B338" i="3"/>
  <c r="C338" i="3"/>
  <c r="D338" i="3"/>
  <c r="E338" i="3"/>
  <c r="A339" i="3"/>
  <c r="B339" i="3"/>
  <c r="C339" i="3"/>
  <c r="D339" i="3"/>
  <c r="E339" i="3"/>
  <c r="A340" i="3"/>
  <c r="B340" i="3"/>
  <c r="C340" i="3"/>
  <c r="D340" i="3"/>
  <c r="E340" i="3"/>
  <c r="A341" i="3"/>
  <c r="B341" i="3"/>
  <c r="C341" i="3"/>
  <c r="D341" i="3"/>
  <c r="E341" i="3"/>
  <c r="A342" i="3"/>
  <c r="B342" i="3"/>
  <c r="C342" i="3"/>
  <c r="D342" i="3"/>
  <c r="E342" i="3"/>
  <c r="A343" i="3"/>
  <c r="B343" i="3"/>
  <c r="C343" i="3"/>
  <c r="D343" i="3"/>
  <c r="E343" i="3"/>
  <c r="A344" i="3"/>
  <c r="B344" i="3"/>
  <c r="C344" i="3"/>
  <c r="D344" i="3"/>
  <c r="E344" i="3"/>
  <c r="A345" i="3"/>
  <c r="B345" i="3"/>
  <c r="C345" i="3"/>
  <c r="D345" i="3"/>
  <c r="E345" i="3"/>
  <c r="A346" i="3"/>
  <c r="B346" i="3"/>
  <c r="C346" i="3"/>
  <c r="D346" i="3"/>
  <c r="E346" i="3"/>
  <c r="A347" i="3"/>
  <c r="B347" i="3"/>
  <c r="C347" i="3"/>
  <c r="D347" i="3"/>
  <c r="E347" i="3"/>
  <c r="A348" i="3"/>
  <c r="B348" i="3"/>
  <c r="C348" i="3"/>
  <c r="D348" i="3"/>
  <c r="E348" i="3"/>
  <c r="A349" i="3"/>
  <c r="B349" i="3"/>
  <c r="C349" i="3"/>
  <c r="D349" i="3"/>
  <c r="E349" i="3"/>
  <c r="A350" i="3"/>
  <c r="B350" i="3"/>
  <c r="C350" i="3"/>
  <c r="D350" i="3"/>
  <c r="E350" i="3"/>
  <c r="A351" i="3"/>
  <c r="B351" i="3"/>
  <c r="C351" i="3"/>
  <c r="D351" i="3"/>
  <c r="E351" i="3"/>
  <c r="A352" i="3"/>
  <c r="B352" i="3"/>
  <c r="C352" i="3"/>
  <c r="D352" i="3"/>
  <c r="E352" i="3"/>
  <c r="A353" i="3"/>
  <c r="B353" i="3"/>
  <c r="C353" i="3"/>
  <c r="D353" i="3"/>
  <c r="E353" i="3"/>
  <c r="A354" i="3"/>
  <c r="B354" i="3"/>
  <c r="C354" i="3"/>
  <c r="D354" i="3"/>
  <c r="E354" i="3"/>
  <c r="A355" i="3"/>
  <c r="B355" i="3"/>
  <c r="C355" i="3"/>
  <c r="D355" i="3"/>
  <c r="E355" i="3"/>
  <c r="A356" i="3"/>
  <c r="B356" i="3"/>
  <c r="C356" i="3"/>
  <c r="D356" i="3"/>
  <c r="E356" i="3"/>
  <c r="A357" i="3"/>
  <c r="B357" i="3"/>
  <c r="C357" i="3"/>
  <c r="D357" i="3"/>
  <c r="E357" i="3"/>
  <c r="A358" i="3"/>
  <c r="B358" i="3"/>
  <c r="C358" i="3"/>
  <c r="D358" i="3"/>
  <c r="E358" i="3"/>
  <c r="A359" i="3"/>
  <c r="B359" i="3"/>
  <c r="C359" i="3"/>
  <c r="D359" i="3"/>
  <c r="E359" i="3"/>
  <c r="A360" i="3"/>
  <c r="B360" i="3"/>
  <c r="C360" i="3"/>
  <c r="D360" i="3"/>
  <c r="E360" i="3"/>
  <c r="A361" i="3"/>
  <c r="B361" i="3"/>
  <c r="C361" i="3"/>
  <c r="D361" i="3"/>
  <c r="E361" i="3"/>
  <c r="A362" i="3"/>
  <c r="B362" i="3"/>
  <c r="C362" i="3"/>
  <c r="D362" i="3"/>
  <c r="E362" i="3"/>
  <c r="A363" i="3"/>
  <c r="B363" i="3"/>
  <c r="C363" i="3"/>
  <c r="D363" i="3"/>
  <c r="E363" i="3"/>
  <c r="A364" i="3"/>
  <c r="B364" i="3"/>
  <c r="C364" i="3"/>
  <c r="D364" i="3"/>
  <c r="E364" i="3"/>
  <c r="A365" i="3"/>
  <c r="B365" i="3"/>
  <c r="C365" i="3"/>
  <c r="D365" i="3"/>
  <c r="E365" i="3"/>
  <c r="A366" i="3"/>
  <c r="B366" i="3"/>
  <c r="C366" i="3"/>
  <c r="D366" i="3"/>
  <c r="E366" i="3"/>
  <c r="A367" i="3"/>
  <c r="B367" i="3"/>
  <c r="C367" i="3"/>
  <c r="D367" i="3"/>
  <c r="E367" i="3"/>
  <c r="A368" i="3"/>
  <c r="B368" i="3"/>
  <c r="C368" i="3"/>
  <c r="D368" i="3"/>
  <c r="E368" i="3"/>
  <c r="A369" i="3"/>
  <c r="B369" i="3"/>
  <c r="C369" i="3"/>
  <c r="D369" i="3"/>
  <c r="E369" i="3"/>
  <c r="A370" i="3"/>
  <c r="B370" i="3"/>
  <c r="C370" i="3"/>
  <c r="D370" i="3"/>
  <c r="E370" i="3"/>
  <c r="A371" i="3"/>
  <c r="B371" i="3"/>
  <c r="C371" i="3"/>
  <c r="D371" i="3"/>
  <c r="E371" i="3"/>
  <c r="A372" i="3"/>
  <c r="B372" i="3"/>
  <c r="C372" i="3"/>
  <c r="D372" i="3"/>
  <c r="E372" i="3"/>
  <c r="A373" i="3"/>
  <c r="B373" i="3"/>
  <c r="C373" i="3"/>
  <c r="D373" i="3"/>
  <c r="E373" i="3"/>
  <c r="A374" i="3"/>
  <c r="B374" i="3"/>
  <c r="C374" i="3"/>
  <c r="D374" i="3"/>
  <c r="E374" i="3"/>
  <c r="A375" i="3"/>
  <c r="B375" i="3"/>
  <c r="C375" i="3"/>
  <c r="D375" i="3"/>
  <c r="E375" i="3"/>
  <c r="A376" i="3"/>
  <c r="B376" i="3"/>
  <c r="C376" i="3"/>
  <c r="D376" i="3"/>
  <c r="E376" i="3"/>
  <c r="A377" i="3"/>
  <c r="B377" i="3"/>
  <c r="C377" i="3"/>
  <c r="D377" i="3"/>
  <c r="E377" i="3"/>
  <c r="A378" i="3"/>
  <c r="B378" i="3"/>
  <c r="C378" i="3"/>
  <c r="D378" i="3"/>
  <c r="E378" i="3"/>
  <c r="A379" i="3"/>
  <c r="B379" i="3"/>
  <c r="C379" i="3"/>
  <c r="D379" i="3"/>
  <c r="E379" i="3"/>
  <c r="A380" i="3"/>
  <c r="B380" i="3"/>
  <c r="C380" i="3"/>
  <c r="D380" i="3"/>
  <c r="E380" i="3"/>
  <c r="A381" i="3"/>
  <c r="B381" i="3"/>
  <c r="C381" i="3"/>
  <c r="D381" i="3"/>
  <c r="E381" i="3"/>
  <c r="A382" i="3"/>
  <c r="B382" i="3"/>
  <c r="C382" i="3"/>
  <c r="D382" i="3"/>
  <c r="E382" i="3"/>
  <c r="A383" i="3"/>
  <c r="B383" i="3"/>
  <c r="C383" i="3"/>
  <c r="D383" i="3"/>
  <c r="E383" i="3"/>
  <c r="A384" i="3"/>
  <c r="B384" i="3"/>
  <c r="C384" i="3"/>
  <c r="D384" i="3"/>
  <c r="E384" i="3"/>
  <c r="A385" i="3"/>
  <c r="B385" i="3"/>
  <c r="C385" i="3"/>
  <c r="D385" i="3"/>
  <c r="E385" i="3"/>
  <c r="A386" i="3"/>
  <c r="B386" i="3"/>
  <c r="C386" i="3"/>
  <c r="D386" i="3"/>
  <c r="E386" i="3"/>
  <c r="A387" i="3"/>
  <c r="B387" i="3"/>
  <c r="C387" i="3"/>
  <c r="D387" i="3"/>
  <c r="E387" i="3"/>
  <c r="A388" i="3"/>
  <c r="B388" i="3"/>
  <c r="C388" i="3"/>
  <c r="D388" i="3"/>
  <c r="E388" i="3"/>
  <c r="A389" i="3"/>
  <c r="B389" i="3"/>
  <c r="C389" i="3"/>
  <c r="D389" i="3"/>
  <c r="E389" i="3"/>
  <c r="A390" i="3"/>
  <c r="B390" i="3"/>
  <c r="C390" i="3"/>
  <c r="D390" i="3"/>
  <c r="E390" i="3"/>
  <c r="A391" i="3"/>
  <c r="B391" i="3"/>
  <c r="C391" i="3"/>
  <c r="D391" i="3"/>
  <c r="E391" i="3"/>
  <c r="A392" i="3"/>
  <c r="B392" i="3"/>
  <c r="C392" i="3"/>
  <c r="D392" i="3"/>
  <c r="E392" i="3"/>
  <c r="A393" i="3"/>
  <c r="B393" i="3"/>
  <c r="C393" i="3"/>
  <c r="D393" i="3"/>
  <c r="E393" i="3"/>
  <c r="A394" i="3"/>
  <c r="B394" i="3"/>
  <c r="C394" i="3"/>
  <c r="D394" i="3"/>
  <c r="E394" i="3"/>
  <c r="A395" i="3"/>
  <c r="B395" i="3"/>
  <c r="C395" i="3"/>
  <c r="D395" i="3"/>
  <c r="E395" i="3"/>
  <c r="A396" i="3"/>
  <c r="B396" i="3"/>
  <c r="C396" i="3"/>
  <c r="D396" i="3"/>
  <c r="E396" i="3"/>
  <c r="A397" i="3"/>
  <c r="B397" i="3"/>
  <c r="C397" i="3"/>
  <c r="D397" i="3"/>
  <c r="E397" i="3"/>
  <c r="A398" i="3"/>
  <c r="B398" i="3"/>
  <c r="C398" i="3"/>
  <c r="D398" i="3"/>
  <c r="E398" i="3"/>
  <c r="A399" i="3"/>
  <c r="B399" i="3"/>
  <c r="C399" i="3"/>
  <c r="D399" i="3"/>
  <c r="E399" i="3"/>
  <c r="A400" i="3"/>
  <c r="B400" i="3"/>
  <c r="C400" i="3"/>
  <c r="D400" i="3"/>
  <c r="E400" i="3"/>
  <c r="A401" i="3"/>
  <c r="B401" i="3"/>
  <c r="C401" i="3"/>
  <c r="D401" i="3"/>
  <c r="E401" i="3"/>
  <c r="A402" i="3"/>
  <c r="B402" i="3"/>
  <c r="C402" i="3"/>
  <c r="D402" i="3"/>
  <c r="E402" i="3"/>
  <c r="A403" i="3"/>
  <c r="B403" i="3"/>
  <c r="C403" i="3"/>
  <c r="D403" i="3"/>
  <c r="E403" i="3"/>
  <c r="A404" i="3"/>
  <c r="B404" i="3"/>
  <c r="C404" i="3"/>
  <c r="D404" i="3"/>
  <c r="E404" i="3"/>
  <c r="A405" i="3"/>
  <c r="B405" i="3"/>
  <c r="C405" i="3"/>
  <c r="D405" i="3"/>
  <c r="E405" i="3"/>
  <c r="A406" i="3"/>
  <c r="B406" i="3"/>
  <c r="C406" i="3"/>
  <c r="D406" i="3"/>
  <c r="E406" i="3"/>
  <c r="A407" i="3"/>
  <c r="B407" i="3"/>
  <c r="C407" i="3"/>
  <c r="D407" i="3"/>
  <c r="E407" i="3"/>
  <c r="A408" i="3"/>
  <c r="B408" i="3"/>
  <c r="C408" i="3"/>
  <c r="D408" i="3"/>
  <c r="E408" i="3"/>
  <c r="A409" i="3"/>
  <c r="B409" i="3"/>
  <c r="C409" i="3"/>
  <c r="D409" i="3"/>
  <c r="E409" i="3"/>
  <c r="A410" i="3"/>
  <c r="B410" i="3"/>
  <c r="C410" i="3"/>
  <c r="D410" i="3"/>
  <c r="E410" i="3"/>
  <c r="A411" i="3"/>
  <c r="B411" i="3"/>
  <c r="C411" i="3"/>
  <c r="D411" i="3"/>
  <c r="E411" i="3"/>
  <c r="A412" i="3"/>
  <c r="B412" i="3"/>
  <c r="C412" i="3"/>
  <c r="D412" i="3"/>
  <c r="E412" i="3"/>
  <c r="A413" i="3"/>
  <c r="B413" i="3"/>
  <c r="C413" i="3"/>
  <c r="D413" i="3"/>
  <c r="E413" i="3"/>
  <c r="A414" i="3"/>
  <c r="B414" i="3"/>
  <c r="C414" i="3"/>
  <c r="D414" i="3"/>
  <c r="E414" i="3"/>
  <c r="A415" i="3"/>
  <c r="B415" i="3"/>
  <c r="C415" i="3"/>
  <c r="D415" i="3"/>
  <c r="E415" i="3"/>
  <c r="A416" i="3"/>
  <c r="B416" i="3"/>
  <c r="C416" i="3"/>
  <c r="D416" i="3"/>
  <c r="E416" i="3"/>
  <c r="A417" i="3"/>
  <c r="B417" i="3"/>
  <c r="C417" i="3"/>
  <c r="D417" i="3"/>
  <c r="E417" i="3"/>
  <c r="A418" i="3"/>
  <c r="B418" i="3"/>
  <c r="C418" i="3"/>
  <c r="D418" i="3"/>
  <c r="E418" i="3"/>
  <c r="A419" i="3"/>
  <c r="B419" i="3"/>
  <c r="C419" i="3"/>
  <c r="D419" i="3"/>
  <c r="E419" i="3"/>
  <c r="A420" i="3"/>
  <c r="B420" i="3"/>
  <c r="C420" i="3"/>
  <c r="D420" i="3"/>
  <c r="E420" i="3"/>
  <c r="A421" i="3"/>
  <c r="B421" i="3"/>
  <c r="C421" i="3"/>
  <c r="D421" i="3"/>
  <c r="E421" i="3"/>
  <c r="A422" i="3"/>
  <c r="B422" i="3"/>
  <c r="C422" i="3"/>
  <c r="D422" i="3"/>
  <c r="E422" i="3"/>
  <c r="A423" i="3"/>
  <c r="B423" i="3"/>
  <c r="C423" i="3"/>
  <c r="D423" i="3"/>
  <c r="E423" i="3"/>
  <c r="A424" i="3"/>
  <c r="B424" i="3"/>
  <c r="C424" i="3"/>
  <c r="D424" i="3"/>
  <c r="E424" i="3"/>
  <c r="A425" i="3"/>
  <c r="B425" i="3"/>
  <c r="C425" i="3"/>
  <c r="D425" i="3"/>
  <c r="E425" i="3"/>
  <c r="A426" i="3"/>
  <c r="B426" i="3"/>
  <c r="C426" i="3"/>
  <c r="D426" i="3"/>
  <c r="E426" i="3"/>
  <c r="A427" i="3"/>
  <c r="B427" i="3"/>
  <c r="C427" i="3"/>
  <c r="D427" i="3"/>
  <c r="E427" i="3"/>
  <c r="A428" i="3"/>
  <c r="B428" i="3"/>
  <c r="C428" i="3"/>
  <c r="D428" i="3"/>
  <c r="E428" i="3"/>
  <c r="A429" i="3"/>
  <c r="B429" i="3"/>
  <c r="C429" i="3"/>
  <c r="D429" i="3"/>
  <c r="E429" i="3"/>
  <c r="A430" i="3"/>
  <c r="B430" i="3"/>
  <c r="C430" i="3"/>
  <c r="D430" i="3"/>
  <c r="E430" i="3"/>
  <c r="A431" i="3"/>
  <c r="B431" i="3"/>
  <c r="C431" i="3"/>
  <c r="D431" i="3"/>
  <c r="E431" i="3"/>
  <c r="A432" i="3"/>
  <c r="B432" i="3"/>
  <c r="C432" i="3"/>
  <c r="D432" i="3"/>
  <c r="E432" i="3"/>
  <c r="A433" i="3"/>
  <c r="B433" i="3"/>
  <c r="C433" i="3"/>
  <c r="D433" i="3"/>
  <c r="E433" i="3"/>
  <c r="A434" i="3"/>
  <c r="B434" i="3"/>
  <c r="C434" i="3"/>
  <c r="D434" i="3"/>
  <c r="E434" i="3"/>
  <c r="A435" i="3"/>
  <c r="B435" i="3"/>
  <c r="C435" i="3"/>
  <c r="D435" i="3"/>
  <c r="E435" i="3"/>
  <c r="A436" i="3"/>
  <c r="B436" i="3"/>
  <c r="C436" i="3"/>
  <c r="D436" i="3"/>
  <c r="E436" i="3"/>
  <c r="A437" i="3"/>
  <c r="B437" i="3"/>
  <c r="C437" i="3"/>
  <c r="D437" i="3"/>
  <c r="E437" i="3"/>
  <c r="A438" i="3"/>
  <c r="B438" i="3"/>
  <c r="C438" i="3"/>
  <c r="D438" i="3"/>
  <c r="E438" i="3"/>
  <c r="A439" i="3"/>
  <c r="B439" i="3"/>
  <c r="C439" i="3"/>
  <c r="D439" i="3"/>
  <c r="E439" i="3"/>
  <c r="A440" i="3"/>
  <c r="B440" i="3"/>
  <c r="C440" i="3"/>
  <c r="D440" i="3"/>
  <c r="E440" i="3"/>
  <c r="A441" i="3"/>
  <c r="B441" i="3"/>
  <c r="C441" i="3"/>
  <c r="D441" i="3"/>
  <c r="E441" i="3"/>
  <c r="A442" i="3"/>
  <c r="B442" i="3"/>
  <c r="C442" i="3"/>
  <c r="D442" i="3"/>
  <c r="E442" i="3"/>
  <c r="A443" i="3"/>
  <c r="B443" i="3"/>
  <c r="C443" i="3"/>
  <c r="D443" i="3"/>
  <c r="E443" i="3"/>
  <c r="A444" i="3"/>
  <c r="B444" i="3"/>
  <c r="C444" i="3"/>
  <c r="D444" i="3"/>
  <c r="E444" i="3"/>
  <c r="A445" i="3"/>
  <c r="B445" i="3"/>
  <c r="C445" i="3"/>
  <c r="D445" i="3"/>
  <c r="E445" i="3"/>
  <c r="A446" i="3"/>
  <c r="B446" i="3"/>
  <c r="C446" i="3"/>
  <c r="D446" i="3"/>
  <c r="E446" i="3"/>
  <c r="A447" i="3"/>
  <c r="B447" i="3"/>
  <c r="C447" i="3"/>
  <c r="D447" i="3"/>
  <c r="E447" i="3"/>
  <c r="A448" i="3"/>
  <c r="B448" i="3"/>
  <c r="C448" i="3"/>
  <c r="D448" i="3"/>
  <c r="E448" i="3"/>
  <c r="A449" i="3"/>
  <c r="B449" i="3"/>
  <c r="C449" i="3"/>
  <c r="D449" i="3"/>
  <c r="E449" i="3"/>
  <c r="A450" i="3"/>
  <c r="B450" i="3"/>
  <c r="C450" i="3"/>
  <c r="D450" i="3"/>
  <c r="E450" i="3"/>
  <c r="A451" i="3"/>
  <c r="B451" i="3"/>
  <c r="C451" i="3"/>
  <c r="D451" i="3"/>
  <c r="E451" i="3"/>
  <c r="A452" i="3"/>
  <c r="B452" i="3"/>
  <c r="C452" i="3"/>
  <c r="D452" i="3"/>
  <c r="E452" i="3"/>
  <c r="A453" i="3"/>
  <c r="B453" i="3"/>
  <c r="C453" i="3"/>
  <c r="D453" i="3"/>
  <c r="E453" i="3"/>
  <c r="A454" i="3"/>
  <c r="B454" i="3"/>
  <c r="C454" i="3"/>
  <c r="D454" i="3"/>
  <c r="E454" i="3"/>
  <c r="A455" i="3"/>
  <c r="B455" i="3"/>
  <c r="C455" i="3"/>
  <c r="D455" i="3"/>
  <c r="E455" i="3"/>
  <c r="A456" i="3"/>
  <c r="B456" i="3"/>
  <c r="C456" i="3"/>
  <c r="D456" i="3"/>
  <c r="E456" i="3"/>
  <c r="A457" i="3"/>
  <c r="B457" i="3"/>
  <c r="C457" i="3"/>
  <c r="D457" i="3"/>
  <c r="E457" i="3"/>
  <c r="A458" i="3"/>
  <c r="B458" i="3"/>
  <c r="C458" i="3"/>
  <c r="D458" i="3"/>
  <c r="E458" i="3"/>
  <c r="A459" i="3"/>
  <c r="B459" i="3"/>
  <c r="C459" i="3"/>
  <c r="D459" i="3"/>
  <c r="E459" i="3"/>
  <c r="A460" i="3"/>
  <c r="B460" i="3"/>
  <c r="C460" i="3"/>
  <c r="D460" i="3"/>
  <c r="E460" i="3"/>
  <c r="A461" i="3"/>
  <c r="B461" i="3"/>
  <c r="C461" i="3"/>
  <c r="D461" i="3"/>
  <c r="E461" i="3"/>
  <c r="A462" i="3"/>
  <c r="B462" i="3"/>
  <c r="C462" i="3"/>
  <c r="D462" i="3"/>
  <c r="E462" i="3"/>
  <c r="A463" i="3"/>
  <c r="B463" i="3"/>
  <c r="C463" i="3"/>
  <c r="D463" i="3"/>
  <c r="E463" i="3"/>
  <c r="A464" i="3"/>
  <c r="B464" i="3"/>
  <c r="C464" i="3"/>
  <c r="D464" i="3"/>
  <c r="E464" i="3"/>
  <c r="A465" i="3"/>
  <c r="B465" i="3"/>
  <c r="C465" i="3"/>
  <c r="D465" i="3"/>
  <c r="E465" i="3"/>
  <c r="A466" i="3"/>
  <c r="B466" i="3"/>
  <c r="C466" i="3"/>
  <c r="D466" i="3"/>
  <c r="E466" i="3"/>
  <c r="A467" i="3"/>
  <c r="B467" i="3"/>
  <c r="C467" i="3"/>
  <c r="D467" i="3"/>
  <c r="E467" i="3"/>
  <c r="A468" i="3"/>
  <c r="B468" i="3"/>
  <c r="C468" i="3"/>
  <c r="D468" i="3"/>
  <c r="E468" i="3"/>
  <c r="A469" i="3"/>
  <c r="B469" i="3"/>
  <c r="C469" i="3"/>
  <c r="D469" i="3"/>
  <c r="E469" i="3"/>
  <c r="A470" i="3"/>
  <c r="B470" i="3"/>
  <c r="C470" i="3"/>
  <c r="D470" i="3"/>
  <c r="E470" i="3"/>
  <c r="A471" i="3"/>
  <c r="B471" i="3"/>
  <c r="C471" i="3"/>
  <c r="D471" i="3"/>
  <c r="E471" i="3"/>
  <c r="A472" i="3"/>
  <c r="B472" i="3"/>
  <c r="C472" i="3"/>
  <c r="D472" i="3"/>
  <c r="E472" i="3"/>
  <c r="A473" i="3"/>
  <c r="B473" i="3"/>
  <c r="C473" i="3"/>
  <c r="D473" i="3"/>
  <c r="E473" i="3"/>
  <c r="A474" i="3"/>
  <c r="B474" i="3"/>
  <c r="C474" i="3"/>
  <c r="D474" i="3"/>
  <c r="E474" i="3"/>
  <c r="A475" i="3"/>
  <c r="B475" i="3"/>
  <c r="C475" i="3"/>
  <c r="D475" i="3"/>
  <c r="E475" i="3"/>
  <c r="A476" i="3"/>
  <c r="B476" i="3"/>
  <c r="C476" i="3"/>
  <c r="D476" i="3"/>
  <c r="E476" i="3"/>
  <c r="A477" i="3"/>
  <c r="B477" i="3"/>
  <c r="C477" i="3"/>
  <c r="D477" i="3"/>
  <c r="E477" i="3"/>
  <c r="A478" i="3"/>
  <c r="B478" i="3"/>
  <c r="C478" i="3"/>
  <c r="D478" i="3"/>
  <c r="E478" i="3"/>
  <c r="A479" i="3"/>
  <c r="B479" i="3"/>
  <c r="C479" i="3"/>
  <c r="D479" i="3"/>
  <c r="E479" i="3"/>
  <c r="A480" i="3"/>
  <c r="B480" i="3"/>
  <c r="C480" i="3"/>
  <c r="D480" i="3"/>
  <c r="E480" i="3"/>
  <c r="A481" i="3"/>
  <c r="B481" i="3"/>
  <c r="C481" i="3"/>
  <c r="D481" i="3"/>
  <c r="E481" i="3"/>
  <c r="A482" i="3"/>
  <c r="B482" i="3"/>
  <c r="C482" i="3"/>
  <c r="D482" i="3"/>
  <c r="E482" i="3"/>
  <c r="A483" i="3"/>
  <c r="B483" i="3"/>
  <c r="C483" i="3"/>
  <c r="D483" i="3"/>
  <c r="E483" i="3"/>
  <c r="A484" i="3"/>
  <c r="B484" i="3"/>
  <c r="C484" i="3"/>
  <c r="D484" i="3"/>
  <c r="E484" i="3"/>
  <c r="A485" i="3"/>
  <c r="B485" i="3"/>
  <c r="C485" i="3"/>
  <c r="D485" i="3"/>
  <c r="E485" i="3"/>
  <c r="A486" i="3"/>
  <c r="B486" i="3"/>
  <c r="C486" i="3"/>
  <c r="D486" i="3"/>
  <c r="E486" i="3"/>
  <c r="A487" i="3"/>
  <c r="B487" i="3"/>
  <c r="C487" i="3"/>
  <c r="D487" i="3"/>
  <c r="E487" i="3"/>
  <c r="A488" i="3"/>
  <c r="B488" i="3"/>
  <c r="C488" i="3"/>
  <c r="D488" i="3"/>
  <c r="E488" i="3"/>
  <c r="A489" i="3"/>
  <c r="B489" i="3"/>
  <c r="C489" i="3"/>
  <c r="D489" i="3"/>
  <c r="E489" i="3"/>
  <c r="A490" i="3"/>
  <c r="B490" i="3"/>
  <c r="C490" i="3"/>
  <c r="D490" i="3"/>
  <c r="E490" i="3"/>
  <c r="A491" i="3"/>
  <c r="B491" i="3"/>
  <c r="C491" i="3"/>
  <c r="D491" i="3"/>
  <c r="E491" i="3"/>
  <c r="A492" i="3"/>
  <c r="B492" i="3"/>
  <c r="C492" i="3"/>
  <c r="D492" i="3"/>
  <c r="E492" i="3"/>
  <c r="A493" i="3"/>
  <c r="B493" i="3"/>
  <c r="C493" i="3"/>
  <c r="D493" i="3"/>
  <c r="E493" i="3"/>
  <c r="A494" i="3"/>
  <c r="B494" i="3"/>
  <c r="C494" i="3"/>
  <c r="D494" i="3"/>
  <c r="E494" i="3"/>
  <c r="A495" i="3"/>
  <c r="B495" i="3"/>
  <c r="C495" i="3"/>
  <c r="D495" i="3"/>
  <c r="E495" i="3"/>
  <c r="A496" i="3"/>
  <c r="B496" i="3"/>
  <c r="C496" i="3"/>
  <c r="D496" i="3"/>
  <c r="E496" i="3"/>
  <c r="A497" i="3"/>
  <c r="B497" i="3"/>
  <c r="C497" i="3"/>
  <c r="D497" i="3"/>
  <c r="E497" i="3"/>
  <c r="A498" i="3"/>
  <c r="B498" i="3"/>
  <c r="C498" i="3"/>
  <c r="D498" i="3"/>
  <c r="E498" i="3"/>
  <c r="A499" i="3"/>
  <c r="B499" i="3"/>
  <c r="C499" i="3"/>
  <c r="D499" i="3"/>
  <c r="E499" i="3"/>
  <c r="A500" i="3"/>
  <c r="B500" i="3"/>
  <c r="C500" i="3"/>
  <c r="D500" i="3"/>
  <c r="E500" i="3"/>
  <c r="A501" i="3"/>
  <c r="B501" i="3"/>
  <c r="C501" i="3"/>
  <c r="D501" i="3"/>
  <c r="E501" i="3"/>
  <c r="A502" i="3"/>
  <c r="B502" i="3"/>
  <c r="C502" i="3"/>
  <c r="D502" i="3"/>
  <c r="E502" i="3"/>
  <c r="A503" i="3"/>
  <c r="B503" i="3"/>
  <c r="C503" i="3"/>
  <c r="D503" i="3"/>
  <c r="E503" i="3"/>
  <c r="A504" i="3"/>
  <c r="B504" i="3"/>
  <c r="C504" i="3"/>
  <c r="D504" i="3"/>
  <c r="E504" i="3"/>
  <c r="A505" i="3"/>
  <c r="B505" i="3"/>
  <c r="C505" i="3"/>
  <c r="D505" i="3"/>
  <c r="E505" i="3"/>
  <c r="A506" i="3"/>
  <c r="B506" i="3"/>
  <c r="C506" i="3"/>
  <c r="D506" i="3"/>
  <c r="E506" i="3"/>
  <c r="A507" i="3"/>
  <c r="B507" i="3"/>
  <c r="C507" i="3"/>
  <c r="D507" i="3"/>
  <c r="E507" i="3"/>
  <c r="A508" i="3"/>
  <c r="B508" i="3"/>
  <c r="C508" i="3"/>
  <c r="D508" i="3"/>
  <c r="E508" i="3"/>
  <c r="A509" i="3"/>
  <c r="B509" i="3"/>
  <c r="C509" i="3"/>
  <c r="D509" i="3"/>
  <c r="E509" i="3"/>
  <c r="A510" i="3"/>
  <c r="B510" i="3"/>
  <c r="C510" i="3"/>
  <c r="D510" i="3"/>
  <c r="E510" i="3"/>
  <c r="A511" i="3"/>
  <c r="B511" i="3"/>
  <c r="C511" i="3"/>
  <c r="D511" i="3"/>
  <c r="E511" i="3"/>
  <c r="A512" i="3"/>
  <c r="B512" i="3"/>
  <c r="C512" i="3"/>
  <c r="D512" i="3"/>
  <c r="E512" i="3"/>
  <c r="A513" i="3"/>
  <c r="B513" i="3"/>
  <c r="C513" i="3"/>
  <c r="D513" i="3"/>
  <c r="E513" i="3"/>
  <c r="A514" i="3"/>
  <c r="B514" i="3"/>
  <c r="C514" i="3"/>
  <c r="D514" i="3"/>
  <c r="E514" i="3"/>
  <c r="A515" i="3"/>
  <c r="B515" i="3"/>
  <c r="C515" i="3"/>
  <c r="D515" i="3"/>
  <c r="E515" i="3"/>
  <c r="A516" i="3"/>
  <c r="B516" i="3"/>
  <c r="C516" i="3"/>
  <c r="D516" i="3"/>
  <c r="E516" i="3"/>
  <c r="A517" i="3"/>
  <c r="B517" i="3"/>
  <c r="C517" i="3"/>
  <c r="D517" i="3"/>
  <c r="E517" i="3"/>
  <c r="A518" i="3"/>
  <c r="B518" i="3"/>
  <c r="C518" i="3"/>
  <c r="D518" i="3"/>
  <c r="E518" i="3"/>
  <c r="A519" i="3"/>
  <c r="B519" i="3"/>
  <c r="C519" i="3"/>
  <c r="D519" i="3"/>
  <c r="E519" i="3"/>
  <c r="A520" i="3"/>
  <c r="B520" i="3"/>
  <c r="C520" i="3"/>
  <c r="D520" i="3"/>
  <c r="E520" i="3"/>
  <c r="A521" i="3"/>
  <c r="B521" i="3"/>
  <c r="C521" i="3"/>
  <c r="D521" i="3"/>
  <c r="E521" i="3"/>
  <c r="A522" i="3"/>
  <c r="B522" i="3"/>
  <c r="C522" i="3"/>
  <c r="D522" i="3"/>
  <c r="E522" i="3"/>
  <c r="A523" i="3"/>
  <c r="B523" i="3"/>
  <c r="C523" i="3"/>
  <c r="D523" i="3"/>
  <c r="E523" i="3"/>
  <c r="A524" i="3"/>
  <c r="B524" i="3"/>
  <c r="C524" i="3"/>
  <c r="D524" i="3"/>
  <c r="E524" i="3"/>
  <c r="A525" i="3"/>
  <c r="B525" i="3"/>
  <c r="C525" i="3"/>
  <c r="D525" i="3"/>
  <c r="E525" i="3"/>
  <c r="A526" i="3"/>
  <c r="B526" i="3"/>
  <c r="C526" i="3"/>
  <c r="D526" i="3"/>
  <c r="E526" i="3"/>
  <c r="A527" i="3"/>
  <c r="B527" i="3"/>
  <c r="C527" i="3"/>
  <c r="D527" i="3"/>
  <c r="E527" i="3"/>
  <c r="A528" i="3"/>
  <c r="B528" i="3"/>
  <c r="C528" i="3"/>
  <c r="D528" i="3"/>
  <c r="E528" i="3"/>
  <c r="A529" i="3"/>
  <c r="B529" i="3"/>
  <c r="C529" i="3"/>
  <c r="D529" i="3"/>
  <c r="E529" i="3"/>
  <c r="A530" i="3"/>
  <c r="B530" i="3"/>
  <c r="C530" i="3"/>
  <c r="D530" i="3"/>
  <c r="E530" i="3"/>
  <c r="A531" i="3"/>
  <c r="B531" i="3"/>
  <c r="C531" i="3"/>
  <c r="D531" i="3"/>
  <c r="E531" i="3"/>
  <c r="A532" i="3"/>
  <c r="B532" i="3"/>
  <c r="C532" i="3"/>
  <c r="D532" i="3"/>
  <c r="E532" i="3"/>
  <c r="A533" i="3"/>
  <c r="B533" i="3"/>
  <c r="C533" i="3"/>
  <c r="D533" i="3"/>
  <c r="E533" i="3"/>
  <c r="A534" i="3"/>
  <c r="B534" i="3"/>
  <c r="C534" i="3"/>
  <c r="D534" i="3"/>
  <c r="E534" i="3"/>
  <c r="A535" i="3"/>
  <c r="B535" i="3"/>
  <c r="C535" i="3"/>
  <c r="D535" i="3"/>
  <c r="E535" i="3"/>
  <c r="A536" i="3"/>
  <c r="B536" i="3"/>
  <c r="C536" i="3"/>
  <c r="D536" i="3"/>
  <c r="E536" i="3"/>
  <c r="A537" i="3"/>
  <c r="B537" i="3"/>
  <c r="C537" i="3"/>
  <c r="D537" i="3"/>
  <c r="E537" i="3"/>
  <c r="A538" i="3"/>
  <c r="B538" i="3"/>
  <c r="C538" i="3"/>
  <c r="D538" i="3"/>
  <c r="E538" i="3"/>
  <c r="A539" i="3"/>
  <c r="B539" i="3"/>
  <c r="C539" i="3"/>
  <c r="D539" i="3"/>
  <c r="E539" i="3"/>
  <c r="A540" i="3"/>
  <c r="B540" i="3"/>
  <c r="C540" i="3"/>
  <c r="D540" i="3"/>
  <c r="E540" i="3"/>
  <c r="A541" i="3"/>
  <c r="B541" i="3"/>
  <c r="C541" i="3"/>
  <c r="D541" i="3"/>
  <c r="E541" i="3"/>
  <c r="A542" i="3"/>
  <c r="B542" i="3"/>
  <c r="C542" i="3"/>
  <c r="D542" i="3"/>
  <c r="E542" i="3"/>
  <c r="A543" i="3"/>
  <c r="B543" i="3"/>
  <c r="C543" i="3"/>
  <c r="D543" i="3"/>
  <c r="E543" i="3"/>
  <c r="A544" i="3"/>
  <c r="B544" i="3"/>
  <c r="C544" i="3"/>
  <c r="D544" i="3"/>
  <c r="E544" i="3"/>
  <c r="A545" i="3"/>
  <c r="B545" i="3"/>
  <c r="C545" i="3"/>
  <c r="D545" i="3"/>
  <c r="E545" i="3"/>
  <c r="A546" i="3"/>
  <c r="B546" i="3"/>
  <c r="C546" i="3"/>
  <c r="D546" i="3"/>
  <c r="E546" i="3"/>
  <c r="A547" i="3"/>
  <c r="B547" i="3"/>
  <c r="C547" i="3"/>
  <c r="D547" i="3"/>
  <c r="E547" i="3"/>
  <c r="A548" i="3"/>
  <c r="B548" i="3"/>
  <c r="C548" i="3"/>
  <c r="D548" i="3"/>
  <c r="E548" i="3"/>
  <c r="A549" i="3"/>
  <c r="B549" i="3"/>
  <c r="C549" i="3"/>
  <c r="D549" i="3"/>
  <c r="E549" i="3"/>
  <c r="A550" i="3"/>
  <c r="B550" i="3"/>
  <c r="C550" i="3"/>
  <c r="D550" i="3"/>
  <c r="E550" i="3"/>
  <c r="A551" i="3"/>
  <c r="B551" i="3"/>
  <c r="C551" i="3"/>
  <c r="D551" i="3"/>
  <c r="E551" i="3"/>
  <c r="A552" i="3"/>
  <c r="B552" i="3"/>
  <c r="C552" i="3"/>
  <c r="D552" i="3"/>
  <c r="E552" i="3"/>
  <c r="A553" i="3"/>
  <c r="B553" i="3"/>
  <c r="C553" i="3"/>
  <c r="D553" i="3"/>
  <c r="E553" i="3"/>
  <c r="A554" i="3"/>
  <c r="B554" i="3"/>
  <c r="C554" i="3"/>
  <c r="D554" i="3"/>
  <c r="E554" i="3"/>
  <c r="A555" i="3"/>
  <c r="B555" i="3"/>
  <c r="C555" i="3"/>
  <c r="D555" i="3"/>
  <c r="E555" i="3"/>
  <c r="A556" i="3"/>
  <c r="B556" i="3"/>
  <c r="C556" i="3"/>
  <c r="D556" i="3"/>
  <c r="E556" i="3"/>
  <c r="A557" i="3"/>
  <c r="B557" i="3"/>
  <c r="C557" i="3"/>
  <c r="D557" i="3"/>
  <c r="E557" i="3"/>
  <c r="A558" i="3"/>
  <c r="B558" i="3"/>
  <c r="C558" i="3"/>
  <c r="D558" i="3"/>
  <c r="E558" i="3"/>
  <c r="A559" i="3"/>
  <c r="B559" i="3"/>
  <c r="C559" i="3"/>
  <c r="D559" i="3"/>
  <c r="E559" i="3"/>
  <c r="A560" i="3"/>
  <c r="B560" i="3"/>
  <c r="C560" i="3"/>
  <c r="D560" i="3"/>
  <c r="E560" i="3"/>
  <c r="A561" i="3"/>
  <c r="B561" i="3"/>
  <c r="C561" i="3"/>
  <c r="D561" i="3"/>
  <c r="E561" i="3"/>
  <c r="A562" i="3"/>
  <c r="B562" i="3"/>
  <c r="C562" i="3"/>
  <c r="D562" i="3"/>
  <c r="E562" i="3"/>
  <c r="A563" i="3"/>
  <c r="B563" i="3"/>
  <c r="C563" i="3"/>
  <c r="D563" i="3"/>
  <c r="E563" i="3"/>
  <c r="A564" i="3"/>
  <c r="B564" i="3"/>
  <c r="C564" i="3"/>
  <c r="D564" i="3"/>
  <c r="E564" i="3"/>
  <c r="A565" i="3"/>
  <c r="B565" i="3"/>
  <c r="C565" i="3"/>
  <c r="D565" i="3"/>
  <c r="E565" i="3"/>
  <c r="A566" i="3"/>
  <c r="B566" i="3"/>
  <c r="C566" i="3"/>
  <c r="D566" i="3"/>
  <c r="E566" i="3"/>
  <c r="A567" i="3"/>
  <c r="B567" i="3"/>
  <c r="C567" i="3"/>
  <c r="D567" i="3"/>
  <c r="E567" i="3"/>
  <c r="A568" i="3"/>
  <c r="B568" i="3"/>
  <c r="C568" i="3"/>
  <c r="D568" i="3"/>
  <c r="E568" i="3"/>
  <c r="A569" i="3"/>
  <c r="B569" i="3"/>
  <c r="C569" i="3"/>
  <c r="D569" i="3"/>
  <c r="E569" i="3"/>
  <c r="A570" i="3"/>
  <c r="B570" i="3"/>
  <c r="C570" i="3"/>
  <c r="D570" i="3"/>
  <c r="E570" i="3"/>
  <c r="A571" i="3"/>
  <c r="B571" i="3"/>
  <c r="C571" i="3"/>
  <c r="D571" i="3"/>
  <c r="E571" i="3"/>
  <c r="A572" i="3"/>
  <c r="B572" i="3"/>
  <c r="C572" i="3"/>
  <c r="D572" i="3"/>
  <c r="E572" i="3"/>
  <c r="A573" i="3"/>
  <c r="B573" i="3"/>
  <c r="C573" i="3"/>
  <c r="D573" i="3"/>
  <c r="E573" i="3"/>
  <c r="A574" i="3"/>
  <c r="B574" i="3"/>
  <c r="C574" i="3"/>
  <c r="D574" i="3"/>
  <c r="E574" i="3"/>
  <c r="A575" i="3"/>
  <c r="B575" i="3"/>
  <c r="C575" i="3"/>
  <c r="D575" i="3"/>
  <c r="E575" i="3"/>
  <c r="A576" i="3"/>
  <c r="B576" i="3"/>
  <c r="C576" i="3"/>
  <c r="D576" i="3"/>
  <c r="E576" i="3"/>
  <c r="A577" i="3"/>
  <c r="B577" i="3"/>
  <c r="C577" i="3"/>
  <c r="D577" i="3"/>
  <c r="E577" i="3"/>
  <c r="A578" i="3"/>
  <c r="B578" i="3"/>
  <c r="C578" i="3"/>
  <c r="D578" i="3"/>
  <c r="E578" i="3"/>
  <c r="A579" i="3"/>
  <c r="B579" i="3"/>
  <c r="C579" i="3"/>
  <c r="D579" i="3"/>
  <c r="E579" i="3"/>
  <c r="A580" i="3"/>
  <c r="B580" i="3"/>
  <c r="C580" i="3"/>
  <c r="D580" i="3"/>
  <c r="E580" i="3"/>
  <c r="A581" i="3"/>
  <c r="B581" i="3"/>
  <c r="C581" i="3"/>
  <c r="D581" i="3"/>
  <c r="E581" i="3"/>
  <c r="A582" i="3"/>
  <c r="B582" i="3"/>
  <c r="C582" i="3"/>
  <c r="D582" i="3"/>
  <c r="E582" i="3"/>
  <c r="A583" i="3"/>
  <c r="B583" i="3"/>
  <c r="C583" i="3"/>
  <c r="D583" i="3"/>
  <c r="E583" i="3"/>
  <c r="A584" i="3"/>
  <c r="B584" i="3"/>
  <c r="C584" i="3"/>
  <c r="D584" i="3"/>
  <c r="E584" i="3"/>
  <c r="A585" i="3"/>
  <c r="B585" i="3"/>
  <c r="C585" i="3"/>
  <c r="D585" i="3"/>
  <c r="E585" i="3"/>
  <c r="A586" i="3"/>
  <c r="B586" i="3"/>
  <c r="C586" i="3"/>
  <c r="D586" i="3"/>
  <c r="E586" i="3"/>
  <c r="A587" i="3"/>
  <c r="B587" i="3"/>
  <c r="C587" i="3"/>
  <c r="D587" i="3"/>
  <c r="E587" i="3"/>
  <c r="A588" i="3"/>
  <c r="B588" i="3"/>
  <c r="C588" i="3"/>
  <c r="D588" i="3"/>
  <c r="E588" i="3"/>
  <c r="A589" i="3"/>
  <c r="B589" i="3"/>
  <c r="C589" i="3"/>
  <c r="D589" i="3"/>
  <c r="E589" i="3"/>
  <c r="A590" i="3"/>
  <c r="B590" i="3"/>
  <c r="C590" i="3"/>
  <c r="D590" i="3"/>
  <c r="E590" i="3"/>
  <c r="A591" i="3"/>
  <c r="B591" i="3"/>
  <c r="C591" i="3"/>
  <c r="D591" i="3"/>
  <c r="E591" i="3"/>
  <c r="A592" i="3"/>
  <c r="B592" i="3"/>
  <c r="C592" i="3"/>
  <c r="D592" i="3"/>
  <c r="E592" i="3"/>
  <c r="A593" i="3"/>
  <c r="B593" i="3"/>
  <c r="C593" i="3"/>
  <c r="D593" i="3"/>
  <c r="E593" i="3"/>
  <c r="A594" i="3"/>
  <c r="B594" i="3"/>
  <c r="C594" i="3"/>
  <c r="D594" i="3"/>
  <c r="E594" i="3"/>
  <c r="A595" i="3"/>
  <c r="B595" i="3"/>
  <c r="C595" i="3"/>
  <c r="D595" i="3"/>
  <c r="E595" i="3"/>
  <c r="A596" i="3"/>
  <c r="B596" i="3"/>
  <c r="C596" i="3"/>
  <c r="D596" i="3"/>
  <c r="E596" i="3"/>
  <c r="A597" i="3"/>
  <c r="B597" i="3"/>
  <c r="C597" i="3"/>
  <c r="D597" i="3"/>
  <c r="E597" i="3"/>
  <c r="A598" i="3"/>
  <c r="B598" i="3"/>
  <c r="C598" i="3"/>
  <c r="D598" i="3"/>
  <c r="E598" i="3"/>
  <c r="A599" i="3"/>
  <c r="B599" i="3"/>
  <c r="C599" i="3"/>
  <c r="D599" i="3"/>
  <c r="E599" i="3"/>
  <c r="A600" i="3"/>
  <c r="B600" i="3"/>
  <c r="C600" i="3"/>
  <c r="D600" i="3"/>
  <c r="E600" i="3"/>
  <c r="A601" i="3"/>
  <c r="B601" i="3"/>
  <c r="C601" i="3"/>
  <c r="D601" i="3"/>
  <c r="E601" i="3"/>
  <c r="A602" i="3"/>
  <c r="B602" i="3"/>
  <c r="C602" i="3"/>
  <c r="D602" i="3"/>
  <c r="E602" i="3"/>
  <c r="A603" i="3"/>
  <c r="B603" i="3"/>
  <c r="C603" i="3"/>
  <c r="D603" i="3"/>
  <c r="E603" i="3"/>
  <c r="A604" i="3"/>
  <c r="B604" i="3"/>
  <c r="C604" i="3"/>
  <c r="D604" i="3"/>
  <c r="E604" i="3"/>
  <c r="A605" i="3"/>
  <c r="B605" i="3"/>
  <c r="C605" i="3"/>
  <c r="D605" i="3"/>
  <c r="E605" i="3"/>
  <c r="A606" i="3"/>
  <c r="B606" i="3"/>
  <c r="C606" i="3"/>
  <c r="D606" i="3"/>
  <c r="E606" i="3"/>
  <c r="A607" i="3"/>
  <c r="B607" i="3"/>
  <c r="C607" i="3"/>
  <c r="D607" i="3"/>
  <c r="E607" i="3"/>
  <c r="A608" i="3"/>
  <c r="B608" i="3"/>
  <c r="C608" i="3"/>
  <c r="D608" i="3"/>
  <c r="E608" i="3"/>
  <c r="A609" i="3"/>
  <c r="B609" i="3"/>
  <c r="C609" i="3"/>
  <c r="D609" i="3"/>
  <c r="E609" i="3"/>
  <c r="A610" i="3"/>
  <c r="B610" i="3"/>
  <c r="C610" i="3"/>
  <c r="D610" i="3"/>
  <c r="E610" i="3"/>
  <c r="A611" i="3"/>
  <c r="B611" i="3"/>
  <c r="C611" i="3"/>
  <c r="D611" i="3"/>
  <c r="E611" i="3"/>
  <c r="A612" i="3"/>
  <c r="B612" i="3"/>
  <c r="C612" i="3"/>
  <c r="D612" i="3"/>
  <c r="E612" i="3"/>
  <c r="A613" i="3"/>
  <c r="B613" i="3"/>
  <c r="C613" i="3"/>
  <c r="D613" i="3"/>
  <c r="E613" i="3"/>
  <c r="A614" i="3"/>
  <c r="B614" i="3"/>
  <c r="C614" i="3"/>
  <c r="D614" i="3"/>
  <c r="E614" i="3"/>
  <c r="A615" i="3"/>
  <c r="B615" i="3"/>
  <c r="C615" i="3"/>
  <c r="D615" i="3"/>
  <c r="E615" i="3"/>
  <c r="A616" i="3"/>
  <c r="B616" i="3"/>
  <c r="C616" i="3"/>
  <c r="D616" i="3"/>
  <c r="E616" i="3"/>
  <c r="A617" i="3"/>
  <c r="B617" i="3"/>
  <c r="C617" i="3"/>
  <c r="D617" i="3"/>
  <c r="E617" i="3"/>
  <c r="A618" i="3"/>
  <c r="B618" i="3"/>
  <c r="C618" i="3"/>
  <c r="D618" i="3"/>
  <c r="E618" i="3"/>
  <c r="A619" i="3"/>
  <c r="B619" i="3"/>
  <c r="C619" i="3"/>
  <c r="D619" i="3"/>
  <c r="E619" i="3"/>
  <c r="A620" i="3"/>
  <c r="B620" i="3"/>
  <c r="C620" i="3"/>
  <c r="D620" i="3"/>
  <c r="E620" i="3"/>
  <c r="A621" i="3"/>
  <c r="B621" i="3"/>
  <c r="C621" i="3"/>
  <c r="D621" i="3"/>
  <c r="E621" i="3"/>
  <c r="A622" i="3"/>
  <c r="B622" i="3"/>
  <c r="C622" i="3"/>
  <c r="D622" i="3"/>
  <c r="E622" i="3"/>
  <c r="A623" i="3"/>
  <c r="B623" i="3"/>
  <c r="C623" i="3"/>
  <c r="D623" i="3"/>
  <c r="E623" i="3"/>
  <c r="A624" i="3"/>
  <c r="B624" i="3"/>
  <c r="C624" i="3"/>
  <c r="D624" i="3"/>
  <c r="E624" i="3"/>
  <c r="A625" i="3"/>
  <c r="B625" i="3"/>
  <c r="C625" i="3"/>
  <c r="D625" i="3"/>
  <c r="E625" i="3"/>
  <c r="A626" i="3"/>
  <c r="B626" i="3"/>
  <c r="C626" i="3"/>
  <c r="D626" i="3"/>
  <c r="E626" i="3"/>
  <c r="A627" i="3"/>
  <c r="B627" i="3"/>
  <c r="C627" i="3"/>
  <c r="D627" i="3"/>
  <c r="E627" i="3"/>
  <c r="A628" i="3"/>
  <c r="B628" i="3"/>
  <c r="C628" i="3"/>
  <c r="D628" i="3"/>
  <c r="E628" i="3"/>
  <c r="A629" i="3"/>
  <c r="B629" i="3"/>
  <c r="C629" i="3"/>
  <c r="D629" i="3"/>
  <c r="E629" i="3"/>
  <c r="A630" i="3"/>
  <c r="B630" i="3"/>
  <c r="C630" i="3"/>
  <c r="D630" i="3"/>
  <c r="E630" i="3"/>
  <c r="A631" i="3"/>
  <c r="B631" i="3"/>
  <c r="C631" i="3"/>
  <c r="D631" i="3"/>
  <c r="E631" i="3"/>
  <c r="A632" i="3"/>
  <c r="B632" i="3"/>
  <c r="C632" i="3"/>
  <c r="D632" i="3"/>
  <c r="E632" i="3"/>
  <c r="A633" i="3"/>
  <c r="B633" i="3"/>
  <c r="C633" i="3"/>
  <c r="D633" i="3"/>
  <c r="E633" i="3"/>
  <c r="A634" i="3"/>
  <c r="B634" i="3"/>
  <c r="C634" i="3"/>
  <c r="D634" i="3"/>
  <c r="E634" i="3"/>
  <c r="A635" i="3"/>
  <c r="B635" i="3"/>
  <c r="C635" i="3"/>
  <c r="D635" i="3"/>
  <c r="E635" i="3"/>
  <c r="A636" i="3"/>
  <c r="B636" i="3"/>
  <c r="C636" i="3"/>
  <c r="D636" i="3"/>
  <c r="E636" i="3"/>
  <c r="A637" i="3"/>
  <c r="B637" i="3"/>
  <c r="C637" i="3"/>
  <c r="D637" i="3"/>
  <c r="E637" i="3"/>
  <c r="A638" i="3"/>
  <c r="B638" i="3"/>
  <c r="C638" i="3"/>
  <c r="D638" i="3"/>
  <c r="E638" i="3"/>
  <c r="A639" i="3"/>
  <c r="B639" i="3"/>
  <c r="C639" i="3"/>
  <c r="D639" i="3"/>
  <c r="E639" i="3"/>
  <c r="A640" i="3"/>
  <c r="B640" i="3"/>
  <c r="C640" i="3"/>
  <c r="D640" i="3"/>
  <c r="E640" i="3"/>
  <c r="A641" i="3"/>
  <c r="B641" i="3"/>
  <c r="C641" i="3"/>
  <c r="D641" i="3"/>
  <c r="E641" i="3"/>
  <c r="A642" i="3"/>
  <c r="B642" i="3"/>
  <c r="C642" i="3"/>
  <c r="D642" i="3"/>
  <c r="E642" i="3"/>
  <c r="A643" i="3"/>
  <c r="B643" i="3"/>
  <c r="C643" i="3"/>
  <c r="D643" i="3"/>
  <c r="E643" i="3"/>
  <c r="A644" i="3"/>
  <c r="B644" i="3"/>
  <c r="C644" i="3"/>
  <c r="D644" i="3"/>
  <c r="E644" i="3"/>
  <c r="A645" i="3"/>
  <c r="B645" i="3"/>
  <c r="C645" i="3"/>
  <c r="D645" i="3"/>
  <c r="E645" i="3"/>
  <c r="A646" i="3"/>
  <c r="B646" i="3"/>
  <c r="C646" i="3"/>
  <c r="D646" i="3"/>
  <c r="E646" i="3"/>
  <c r="A647" i="3"/>
  <c r="B647" i="3"/>
  <c r="C647" i="3"/>
  <c r="D647" i="3"/>
  <c r="E647" i="3"/>
  <c r="A648" i="3"/>
  <c r="B648" i="3"/>
  <c r="C648" i="3"/>
  <c r="D648" i="3"/>
  <c r="E648" i="3"/>
  <c r="A649" i="3"/>
  <c r="B649" i="3"/>
  <c r="C649" i="3"/>
  <c r="D649" i="3"/>
  <c r="E649" i="3"/>
  <c r="A650" i="3"/>
  <c r="B650" i="3"/>
  <c r="C650" i="3"/>
  <c r="D650" i="3"/>
  <c r="E650" i="3"/>
  <c r="A651" i="3"/>
  <c r="B651" i="3"/>
  <c r="C651" i="3"/>
  <c r="D651" i="3"/>
  <c r="E651" i="3"/>
  <c r="A652" i="3"/>
  <c r="B652" i="3"/>
  <c r="C652" i="3"/>
  <c r="D652" i="3"/>
  <c r="E652" i="3"/>
  <c r="A653" i="3"/>
  <c r="B653" i="3"/>
  <c r="C653" i="3"/>
  <c r="D653" i="3"/>
  <c r="E653" i="3"/>
  <c r="A654" i="3"/>
  <c r="B654" i="3"/>
  <c r="C654" i="3"/>
  <c r="D654" i="3"/>
  <c r="E654" i="3"/>
  <c r="A655" i="3"/>
  <c r="B655" i="3"/>
  <c r="C655" i="3"/>
  <c r="D655" i="3"/>
  <c r="E655" i="3"/>
  <c r="A656" i="3"/>
  <c r="B656" i="3"/>
  <c r="C656" i="3"/>
  <c r="D656" i="3"/>
  <c r="E656" i="3"/>
  <c r="A657" i="3"/>
  <c r="B657" i="3"/>
  <c r="C657" i="3"/>
  <c r="D657" i="3"/>
  <c r="E657" i="3"/>
  <c r="A658" i="3"/>
  <c r="B658" i="3"/>
  <c r="C658" i="3"/>
  <c r="D658" i="3"/>
  <c r="E658" i="3"/>
  <c r="A659" i="3"/>
  <c r="B659" i="3"/>
  <c r="C659" i="3"/>
  <c r="D659" i="3"/>
  <c r="E659" i="3"/>
  <c r="A660" i="3"/>
  <c r="B660" i="3"/>
  <c r="C660" i="3"/>
  <c r="D660" i="3"/>
  <c r="E660" i="3"/>
  <c r="A661" i="3"/>
  <c r="B661" i="3"/>
  <c r="C661" i="3"/>
  <c r="D661" i="3"/>
  <c r="E661" i="3"/>
  <c r="A662" i="3"/>
  <c r="B662" i="3"/>
  <c r="C662" i="3"/>
  <c r="D662" i="3"/>
  <c r="E662" i="3"/>
  <c r="A663" i="3"/>
  <c r="B663" i="3"/>
  <c r="C663" i="3"/>
  <c r="D663" i="3"/>
  <c r="E663" i="3"/>
  <c r="A664" i="3"/>
  <c r="B664" i="3"/>
  <c r="C664" i="3"/>
  <c r="D664" i="3"/>
  <c r="E664" i="3"/>
  <c r="A665" i="3"/>
  <c r="B665" i="3"/>
  <c r="C665" i="3"/>
  <c r="D665" i="3"/>
  <c r="E665" i="3"/>
  <c r="A666" i="3"/>
  <c r="B666" i="3"/>
  <c r="C666" i="3"/>
  <c r="D666" i="3"/>
  <c r="E666" i="3"/>
  <c r="A667" i="3"/>
  <c r="B667" i="3"/>
  <c r="C667" i="3"/>
  <c r="D667" i="3"/>
  <c r="E667" i="3"/>
  <c r="A668" i="3"/>
  <c r="B668" i="3"/>
  <c r="C668" i="3"/>
  <c r="D668" i="3"/>
  <c r="E668" i="3"/>
  <c r="A669" i="3"/>
  <c r="B669" i="3"/>
  <c r="C669" i="3"/>
  <c r="D669" i="3"/>
  <c r="E669" i="3"/>
  <c r="A670" i="3"/>
  <c r="B670" i="3"/>
  <c r="C670" i="3"/>
  <c r="D670" i="3"/>
  <c r="E670" i="3"/>
  <c r="A671" i="3"/>
  <c r="B671" i="3"/>
  <c r="C671" i="3"/>
  <c r="D671" i="3"/>
  <c r="E671" i="3"/>
  <c r="A672" i="3"/>
  <c r="B672" i="3"/>
  <c r="C672" i="3"/>
  <c r="D672" i="3"/>
  <c r="E672" i="3"/>
  <c r="A673" i="3"/>
  <c r="B673" i="3"/>
  <c r="C673" i="3"/>
  <c r="D673" i="3"/>
  <c r="E673" i="3"/>
  <c r="A674" i="3"/>
  <c r="B674" i="3"/>
  <c r="C674" i="3"/>
  <c r="D674" i="3"/>
  <c r="E674" i="3"/>
  <c r="A675" i="3"/>
  <c r="B675" i="3"/>
  <c r="C675" i="3"/>
  <c r="D675" i="3"/>
  <c r="E675" i="3"/>
  <c r="A676" i="3"/>
  <c r="B676" i="3"/>
  <c r="C676" i="3"/>
  <c r="D676" i="3"/>
  <c r="E676" i="3"/>
  <c r="A677" i="3"/>
  <c r="B677" i="3"/>
  <c r="C677" i="3"/>
  <c r="D677" i="3"/>
  <c r="E677" i="3"/>
  <c r="A678" i="3"/>
  <c r="B678" i="3"/>
  <c r="C678" i="3"/>
  <c r="D678" i="3"/>
  <c r="E678" i="3"/>
  <c r="A679" i="3"/>
  <c r="B679" i="3"/>
  <c r="C679" i="3"/>
  <c r="D679" i="3"/>
  <c r="E679" i="3"/>
  <c r="A680" i="3"/>
  <c r="B680" i="3"/>
  <c r="C680" i="3"/>
  <c r="D680" i="3"/>
  <c r="E680" i="3"/>
  <c r="A681" i="3"/>
  <c r="B681" i="3"/>
  <c r="C681" i="3"/>
  <c r="D681" i="3"/>
  <c r="E681" i="3"/>
  <c r="A682" i="3"/>
  <c r="B682" i="3"/>
  <c r="C682" i="3"/>
  <c r="D682" i="3"/>
  <c r="E682" i="3"/>
  <c r="A683" i="3"/>
  <c r="B683" i="3"/>
  <c r="C683" i="3"/>
  <c r="D683" i="3"/>
  <c r="E683" i="3"/>
  <c r="A684" i="3"/>
  <c r="B684" i="3"/>
  <c r="C684" i="3"/>
  <c r="D684" i="3"/>
  <c r="E684" i="3"/>
  <c r="A685" i="3"/>
  <c r="B685" i="3"/>
  <c r="C685" i="3"/>
  <c r="D685" i="3"/>
  <c r="E685" i="3"/>
  <c r="A686" i="3"/>
  <c r="B686" i="3"/>
  <c r="C686" i="3"/>
  <c r="D686" i="3"/>
  <c r="E686" i="3"/>
  <c r="A687" i="3"/>
  <c r="B687" i="3"/>
  <c r="C687" i="3"/>
  <c r="D687" i="3"/>
  <c r="E687" i="3"/>
  <c r="A688" i="3"/>
  <c r="B688" i="3"/>
  <c r="C688" i="3"/>
  <c r="D688" i="3"/>
  <c r="E688" i="3"/>
  <c r="A689" i="3"/>
  <c r="B689" i="3"/>
  <c r="C689" i="3"/>
  <c r="D689" i="3"/>
  <c r="E689" i="3"/>
  <c r="A690" i="3"/>
  <c r="B690" i="3"/>
  <c r="C690" i="3"/>
  <c r="D690" i="3"/>
  <c r="E690" i="3"/>
  <c r="A691" i="3"/>
  <c r="B691" i="3"/>
  <c r="C691" i="3"/>
  <c r="D691" i="3"/>
  <c r="E691" i="3"/>
  <c r="A692" i="3"/>
  <c r="B692" i="3"/>
  <c r="C692" i="3"/>
  <c r="D692" i="3"/>
  <c r="E692" i="3"/>
  <c r="A693" i="3"/>
  <c r="B693" i="3"/>
  <c r="C693" i="3"/>
  <c r="D693" i="3"/>
  <c r="E693" i="3"/>
  <c r="A694" i="3"/>
  <c r="B694" i="3"/>
  <c r="C694" i="3"/>
  <c r="D694" i="3"/>
  <c r="E694" i="3"/>
  <c r="A695" i="3"/>
  <c r="B695" i="3"/>
  <c r="C695" i="3"/>
  <c r="D695" i="3"/>
  <c r="E695" i="3"/>
  <c r="A696" i="3"/>
  <c r="B696" i="3"/>
  <c r="C696" i="3"/>
  <c r="D696" i="3"/>
  <c r="E696" i="3"/>
  <c r="A697" i="3"/>
  <c r="B697" i="3"/>
  <c r="C697" i="3"/>
  <c r="D697" i="3"/>
  <c r="E697" i="3"/>
  <c r="A698" i="3"/>
  <c r="B698" i="3"/>
  <c r="C698" i="3"/>
  <c r="D698" i="3"/>
  <c r="E698" i="3"/>
  <c r="A699" i="3"/>
  <c r="B699" i="3"/>
  <c r="C699" i="3"/>
  <c r="D699" i="3"/>
  <c r="E699" i="3"/>
  <c r="A700" i="3"/>
  <c r="B700" i="3"/>
  <c r="C700" i="3"/>
  <c r="D700" i="3"/>
  <c r="E700" i="3"/>
  <c r="A701" i="3"/>
  <c r="B701" i="3"/>
  <c r="C701" i="3"/>
  <c r="D701" i="3"/>
  <c r="E701" i="3"/>
  <c r="A702" i="3"/>
  <c r="B702" i="3"/>
  <c r="C702" i="3"/>
  <c r="D702" i="3"/>
  <c r="E702" i="3"/>
  <c r="A703" i="3"/>
  <c r="B703" i="3"/>
  <c r="C703" i="3"/>
  <c r="D703" i="3"/>
  <c r="E703" i="3"/>
  <c r="A704" i="3"/>
  <c r="B704" i="3"/>
  <c r="C704" i="3"/>
  <c r="D704" i="3"/>
  <c r="E704" i="3"/>
  <c r="A705" i="3"/>
  <c r="B705" i="3"/>
  <c r="C705" i="3"/>
  <c r="D705" i="3"/>
  <c r="E705" i="3"/>
  <c r="A706" i="3"/>
  <c r="B706" i="3"/>
  <c r="C706" i="3"/>
  <c r="D706" i="3"/>
  <c r="E706" i="3"/>
  <c r="A707" i="3"/>
  <c r="B707" i="3"/>
  <c r="C707" i="3"/>
  <c r="D707" i="3"/>
  <c r="E707" i="3"/>
  <c r="A708" i="3"/>
  <c r="B708" i="3"/>
  <c r="C708" i="3"/>
  <c r="D708" i="3"/>
  <c r="E708" i="3"/>
  <c r="A709" i="3"/>
  <c r="B709" i="3"/>
  <c r="C709" i="3"/>
  <c r="D709" i="3"/>
  <c r="E709" i="3"/>
  <c r="A710" i="3"/>
  <c r="B710" i="3"/>
  <c r="C710" i="3"/>
  <c r="D710" i="3"/>
  <c r="E710" i="3"/>
  <c r="A711" i="3"/>
  <c r="B711" i="3"/>
  <c r="C711" i="3"/>
  <c r="D711" i="3"/>
  <c r="E711" i="3"/>
  <c r="A712" i="3"/>
  <c r="B712" i="3"/>
  <c r="C712" i="3"/>
  <c r="D712" i="3"/>
  <c r="E712" i="3"/>
  <c r="A713" i="3"/>
  <c r="B713" i="3"/>
  <c r="C713" i="3"/>
  <c r="D713" i="3"/>
  <c r="E713" i="3"/>
  <c r="A714" i="3"/>
  <c r="B714" i="3"/>
  <c r="C714" i="3"/>
  <c r="D714" i="3"/>
  <c r="E714" i="3"/>
  <c r="A715" i="3"/>
  <c r="B715" i="3"/>
  <c r="C715" i="3"/>
  <c r="D715" i="3"/>
  <c r="E715" i="3"/>
  <c r="A716" i="3"/>
  <c r="B716" i="3"/>
  <c r="C716" i="3"/>
  <c r="D716" i="3"/>
  <c r="E716" i="3"/>
  <c r="A717" i="3"/>
  <c r="B717" i="3"/>
  <c r="C717" i="3"/>
  <c r="D717" i="3"/>
  <c r="E717" i="3"/>
  <c r="A718" i="3"/>
  <c r="B718" i="3"/>
  <c r="C718" i="3"/>
  <c r="D718" i="3"/>
  <c r="E718" i="3"/>
  <c r="A719" i="3"/>
  <c r="B719" i="3"/>
  <c r="C719" i="3"/>
  <c r="D719" i="3"/>
  <c r="E719" i="3"/>
  <c r="A720" i="3"/>
  <c r="B720" i="3"/>
  <c r="C720" i="3"/>
  <c r="D720" i="3"/>
  <c r="E720" i="3"/>
  <c r="A721" i="3"/>
  <c r="B721" i="3"/>
  <c r="C721" i="3"/>
  <c r="D721" i="3"/>
  <c r="E721" i="3"/>
  <c r="A722" i="3"/>
  <c r="B722" i="3"/>
  <c r="C722" i="3"/>
  <c r="D722" i="3"/>
  <c r="E722" i="3"/>
  <c r="A723" i="3"/>
  <c r="B723" i="3"/>
  <c r="C723" i="3"/>
  <c r="D723" i="3"/>
  <c r="E723" i="3"/>
  <c r="A724" i="3"/>
  <c r="B724" i="3"/>
  <c r="C724" i="3"/>
  <c r="D724" i="3"/>
  <c r="E724" i="3"/>
  <c r="A725" i="3"/>
  <c r="B725" i="3"/>
  <c r="C725" i="3"/>
  <c r="D725" i="3"/>
  <c r="E725" i="3"/>
  <c r="A726" i="3"/>
  <c r="B726" i="3"/>
  <c r="C726" i="3"/>
  <c r="D726" i="3"/>
  <c r="E726" i="3"/>
  <c r="A727" i="3"/>
  <c r="B727" i="3"/>
  <c r="C727" i="3"/>
  <c r="D727" i="3"/>
  <c r="E727" i="3"/>
  <c r="A728" i="3"/>
  <c r="B728" i="3"/>
  <c r="C728" i="3"/>
  <c r="D728" i="3"/>
  <c r="E728" i="3"/>
  <c r="A729" i="3"/>
  <c r="B729" i="3"/>
  <c r="C729" i="3"/>
  <c r="D729" i="3"/>
  <c r="E729" i="3"/>
  <c r="A730" i="3"/>
  <c r="B730" i="3"/>
  <c r="C730" i="3"/>
  <c r="D730" i="3"/>
  <c r="E730" i="3"/>
  <c r="A731" i="3"/>
  <c r="B731" i="3"/>
  <c r="C731" i="3"/>
  <c r="D731" i="3"/>
  <c r="E731" i="3"/>
  <c r="A732" i="3"/>
  <c r="B732" i="3"/>
  <c r="C732" i="3"/>
  <c r="D732" i="3"/>
  <c r="E732" i="3"/>
  <c r="A733" i="3"/>
  <c r="B733" i="3"/>
  <c r="C733" i="3"/>
  <c r="D733" i="3"/>
  <c r="E733" i="3"/>
  <c r="A734" i="3"/>
  <c r="B734" i="3"/>
  <c r="C734" i="3"/>
  <c r="D734" i="3"/>
  <c r="E734" i="3"/>
  <c r="A735" i="3"/>
  <c r="B735" i="3"/>
  <c r="C735" i="3"/>
  <c r="D735" i="3"/>
  <c r="E735" i="3"/>
  <c r="A736" i="3"/>
  <c r="B736" i="3"/>
  <c r="C736" i="3"/>
  <c r="D736" i="3"/>
  <c r="E736" i="3"/>
  <c r="A737" i="3"/>
  <c r="B737" i="3"/>
  <c r="C737" i="3"/>
  <c r="D737" i="3"/>
  <c r="E737" i="3"/>
  <c r="A738" i="3"/>
  <c r="B738" i="3"/>
  <c r="C738" i="3"/>
  <c r="D738" i="3"/>
  <c r="E738" i="3"/>
  <c r="A739" i="3"/>
  <c r="B739" i="3"/>
  <c r="C739" i="3"/>
  <c r="D739" i="3"/>
  <c r="E739" i="3"/>
  <c r="A740" i="3"/>
  <c r="B740" i="3"/>
  <c r="C740" i="3"/>
  <c r="D740" i="3"/>
  <c r="E740" i="3"/>
  <c r="A741" i="3"/>
  <c r="B741" i="3"/>
  <c r="C741" i="3"/>
  <c r="D741" i="3"/>
  <c r="E741" i="3"/>
  <c r="A742" i="3"/>
  <c r="B742" i="3"/>
  <c r="C742" i="3"/>
  <c r="D742" i="3"/>
  <c r="E742" i="3"/>
  <c r="A743" i="3"/>
  <c r="B743" i="3"/>
  <c r="C743" i="3"/>
  <c r="D743" i="3"/>
  <c r="E743" i="3"/>
  <c r="A744" i="3"/>
  <c r="B744" i="3"/>
  <c r="C744" i="3"/>
  <c r="D744" i="3"/>
  <c r="E744" i="3"/>
  <c r="A745" i="3"/>
  <c r="B745" i="3"/>
  <c r="C745" i="3"/>
  <c r="D745" i="3"/>
  <c r="E745" i="3"/>
  <c r="A746" i="3"/>
  <c r="B746" i="3"/>
  <c r="C746" i="3"/>
  <c r="D746" i="3"/>
  <c r="E746" i="3"/>
  <c r="A747" i="3"/>
  <c r="B747" i="3"/>
  <c r="C747" i="3"/>
  <c r="D747" i="3"/>
  <c r="E747" i="3"/>
  <c r="A748" i="3"/>
  <c r="B748" i="3"/>
  <c r="C748" i="3"/>
  <c r="D748" i="3"/>
  <c r="E748" i="3"/>
  <c r="A749" i="3"/>
  <c r="B749" i="3"/>
  <c r="C749" i="3"/>
  <c r="D749" i="3"/>
  <c r="E749" i="3"/>
  <c r="A750" i="3"/>
  <c r="B750" i="3"/>
  <c r="C750" i="3"/>
  <c r="D750" i="3"/>
  <c r="E750" i="3"/>
  <c r="A751" i="3"/>
  <c r="B751" i="3"/>
  <c r="C751" i="3"/>
  <c r="D751" i="3"/>
  <c r="E751" i="3"/>
  <c r="A752" i="3"/>
  <c r="B752" i="3"/>
  <c r="C752" i="3"/>
  <c r="D752" i="3"/>
  <c r="E752" i="3"/>
  <c r="A753" i="3"/>
  <c r="B753" i="3"/>
  <c r="C753" i="3"/>
  <c r="D753" i="3"/>
  <c r="E753" i="3"/>
  <c r="A754" i="3"/>
  <c r="B754" i="3"/>
  <c r="C754" i="3"/>
  <c r="D754" i="3"/>
  <c r="E754" i="3"/>
  <c r="A755" i="3"/>
  <c r="B755" i="3"/>
  <c r="C755" i="3"/>
  <c r="D755" i="3"/>
  <c r="E755" i="3"/>
  <c r="A756" i="3"/>
  <c r="B756" i="3"/>
  <c r="C756" i="3"/>
  <c r="D756" i="3"/>
  <c r="E756" i="3"/>
  <c r="A757" i="3"/>
  <c r="B757" i="3"/>
  <c r="C757" i="3"/>
  <c r="D757" i="3"/>
  <c r="E757" i="3"/>
  <c r="A758" i="3"/>
  <c r="B758" i="3"/>
  <c r="C758" i="3"/>
  <c r="D758" i="3"/>
  <c r="E758" i="3"/>
  <c r="A759" i="3"/>
  <c r="B759" i="3"/>
  <c r="C759" i="3"/>
  <c r="D759" i="3"/>
  <c r="E759" i="3"/>
  <c r="A760" i="3"/>
  <c r="B760" i="3"/>
  <c r="C760" i="3"/>
  <c r="D760" i="3"/>
  <c r="E760" i="3"/>
  <c r="A761" i="3"/>
  <c r="B761" i="3"/>
  <c r="C761" i="3"/>
  <c r="D761" i="3"/>
  <c r="E761" i="3"/>
  <c r="A762" i="3"/>
  <c r="B762" i="3"/>
  <c r="C762" i="3"/>
  <c r="D762" i="3"/>
  <c r="E762" i="3"/>
  <c r="A763" i="3"/>
  <c r="B763" i="3"/>
  <c r="C763" i="3"/>
  <c r="D763" i="3"/>
  <c r="E763" i="3"/>
  <c r="A764" i="3"/>
  <c r="B764" i="3"/>
  <c r="C764" i="3"/>
  <c r="D764" i="3"/>
  <c r="E764" i="3"/>
  <c r="A765" i="3"/>
  <c r="B765" i="3"/>
  <c r="C765" i="3"/>
  <c r="D765" i="3"/>
  <c r="E765" i="3"/>
  <c r="A766" i="3"/>
  <c r="B766" i="3"/>
  <c r="C766" i="3"/>
  <c r="D766" i="3"/>
  <c r="E766" i="3"/>
  <c r="A767" i="3"/>
  <c r="B767" i="3"/>
  <c r="C767" i="3"/>
  <c r="D767" i="3"/>
  <c r="E767" i="3"/>
  <c r="A768" i="3"/>
  <c r="B768" i="3"/>
  <c r="C768" i="3"/>
  <c r="D768" i="3"/>
  <c r="E768" i="3"/>
  <c r="A769" i="3"/>
  <c r="B769" i="3"/>
  <c r="C769" i="3"/>
  <c r="D769" i="3"/>
  <c r="E769" i="3"/>
  <c r="A770" i="3"/>
  <c r="B770" i="3"/>
  <c r="C770" i="3"/>
  <c r="D770" i="3"/>
  <c r="E770" i="3"/>
  <c r="A771" i="3"/>
  <c r="B771" i="3"/>
  <c r="C771" i="3"/>
  <c r="D771" i="3"/>
  <c r="E771" i="3"/>
  <c r="A772" i="3"/>
  <c r="B772" i="3"/>
  <c r="C772" i="3"/>
  <c r="D772" i="3"/>
  <c r="E772" i="3"/>
  <c r="A773" i="3"/>
  <c r="B773" i="3"/>
  <c r="C773" i="3"/>
  <c r="D773" i="3"/>
  <c r="E773" i="3"/>
  <c r="A774" i="3"/>
  <c r="B774" i="3"/>
  <c r="C774" i="3"/>
  <c r="D774" i="3"/>
  <c r="E774" i="3"/>
  <c r="A775" i="3"/>
  <c r="B775" i="3"/>
  <c r="C775" i="3"/>
  <c r="D775" i="3"/>
  <c r="E775" i="3"/>
  <c r="A776" i="3"/>
  <c r="B776" i="3"/>
  <c r="C776" i="3"/>
  <c r="D776" i="3"/>
  <c r="E776" i="3"/>
  <c r="A777" i="3"/>
  <c r="B777" i="3"/>
  <c r="C777" i="3"/>
  <c r="D777" i="3"/>
  <c r="E777" i="3"/>
  <c r="A778" i="3"/>
  <c r="B778" i="3"/>
  <c r="C778" i="3"/>
  <c r="D778" i="3"/>
  <c r="E778" i="3"/>
  <c r="A779" i="3"/>
  <c r="B779" i="3"/>
  <c r="C779" i="3"/>
  <c r="D779" i="3"/>
  <c r="E779" i="3"/>
  <c r="A780" i="3"/>
  <c r="B780" i="3"/>
  <c r="C780" i="3"/>
  <c r="D780" i="3"/>
  <c r="E780" i="3"/>
  <c r="A781" i="3"/>
  <c r="B781" i="3"/>
  <c r="C781" i="3"/>
  <c r="D781" i="3"/>
  <c r="E781" i="3"/>
  <c r="A782" i="3"/>
  <c r="B782" i="3"/>
  <c r="C782" i="3"/>
  <c r="D782" i="3"/>
  <c r="E782" i="3"/>
  <c r="A783" i="3"/>
  <c r="B783" i="3"/>
  <c r="C783" i="3"/>
  <c r="D783" i="3"/>
  <c r="E783" i="3"/>
  <c r="A784" i="3"/>
  <c r="B784" i="3"/>
  <c r="C784" i="3"/>
  <c r="D784" i="3"/>
  <c r="E784" i="3"/>
  <c r="A785" i="3"/>
  <c r="B785" i="3"/>
  <c r="C785" i="3"/>
  <c r="D785" i="3"/>
  <c r="E785" i="3"/>
  <c r="A786" i="3"/>
  <c r="B786" i="3"/>
  <c r="C786" i="3"/>
  <c r="D786" i="3"/>
  <c r="E786" i="3"/>
  <c r="A787" i="3"/>
  <c r="B787" i="3"/>
  <c r="C787" i="3"/>
  <c r="D787" i="3"/>
  <c r="E787" i="3"/>
  <c r="A788" i="3"/>
  <c r="B788" i="3"/>
  <c r="C788" i="3"/>
  <c r="D788" i="3"/>
  <c r="E788" i="3"/>
  <c r="A789" i="3"/>
  <c r="B789" i="3"/>
  <c r="C789" i="3"/>
  <c r="D789" i="3"/>
  <c r="E789" i="3"/>
  <c r="A790" i="3"/>
  <c r="B790" i="3"/>
  <c r="C790" i="3"/>
  <c r="D790" i="3"/>
  <c r="E790" i="3"/>
  <c r="A791" i="3"/>
  <c r="B791" i="3"/>
  <c r="C791" i="3"/>
  <c r="D791" i="3"/>
  <c r="E791" i="3"/>
  <c r="A792" i="3"/>
  <c r="B792" i="3"/>
  <c r="C792" i="3"/>
  <c r="D792" i="3"/>
  <c r="E792" i="3"/>
  <c r="A793" i="3"/>
  <c r="B793" i="3"/>
  <c r="C793" i="3"/>
  <c r="D793" i="3"/>
  <c r="E793" i="3"/>
  <c r="A794" i="3"/>
  <c r="B794" i="3"/>
  <c r="C794" i="3"/>
  <c r="D794" i="3"/>
  <c r="E794" i="3"/>
  <c r="A795" i="3"/>
  <c r="B795" i="3"/>
  <c r="C795" i="3"/>
  <c r="D795" i="3"/>
  <c r="E795" i="3"/>
  <c r="A796" i="3"/>
  <c r="B796" i="3"/>
  <c r="C796" i="3"/>
  <c r="D796" i="3"/>
  <c r="E796" i="3"/>
  <c r="A797" i="3"/>
  <c r="B797" i="3"/>
  <c r="C797" i="3"/>
  <c r="D797" i="3"/>
  <c r="E797" i="3"/>
  <c r="A798" i="3"/>
  <c r="B798" i="3"/>
  <c r="C798" i="3"/>
  <c r="D798" i="3"/>
  <c r="E798" i="3"/>
  <c r="A799" i="3"/>
  <c r="B799" i="3"/>
  <c r="C799" i="3"/>
  <c r="D799" i="3"/>
  <c r="E799" i="3"/>
  <c r="A800" i="3"/>
  <c r="B800" i="3"/>
  <c r="C800" i="3"/>
  <c r="D800" i="3"/>
  <c r="E800" i="3"/>
  <c r="A801" i="3"/>
  <c r="B801" i="3"/>
  <c r="C801" i="3"/>
  <c r="D801" i="3"/>
  <c r="E801" i="3"/>
  <c r="A802" i="3"/>
  <c r="B802" i="3"/>
  <c r="C802" i="3"/>
  <c r="D802" i="3"/>
  <c r="E802" i="3"/>
  <c r="A803" i="3"/>
  <c r="B803" i="3"/>
  <c r="C803" i="3"/>
  <c r="D803" i="3"/>
  <c r="E803" i="3"/>
  <c r="A804" i="3"/>
  <c r="B804" i="3"/>
  <c r="C804" i="3"/>
  <c r="D804" i="3"/>
  <c r="E804" i="3"/>
  <c r="A805" i="3"/>
  <c r="B805" i="3"/>
  <c r="C805" i="3"/>
  <c r="D805" i="3"/>
  <c r="E805" i="3"/>
  <c r="A806" i="3"/>
  <c r="B806" i="3"/>
  <c r="C806" i="3"/>
  <c r="D806" i="3"/>
  <c r="E806" i="3"/>
  <c r="A807" i="3"/>
  <c r="B807" i="3"/>
  <c r="C807" i="3"/>
  <c r="D807" i="3"/>
  <c r="E807" i="3"/>
  <c r="A808" i="3"/>
  <c r="B808" i="3"/>
  <c r="C808" i="3"/>
  <c r="D808" i="3"/>
  <c r="E808" i="3"/>
  <c r="A809" i="3"/>
  <c r="B809" i="3"/>
  <c r="C809" i="3"/>
  <c r="D809" i="3"/>
  <c r="E809" i="3"/>
  <c r="A810" i="3"/>
  <c r="B810" i="3"/>
  <c r="C810" i="3"/>
  <c r="D810" i="3"/>
  <c r="E810" i="3"/>
  <c r="A811" i="3"/>
  <c r="B811" i="3"/>
  <c r="C811" i="3"/>
  <c r="D811" i="3"/>
  <c r="E811" i="3"/>
  <c r="A812" i="3"/>
  <c r="B812" i="3"/>
  <c r="C812" i="3"/>
  <c r="D812" i="3"/>
  <c r="E812" i="3"/>
  <c r="A813" i="3"/>
  <c r="B813" i="3"/>
  <c r="C813" i="3"/>
  <c r="D813" i="3"/>
  <c r="E813" i="3"/>
  <c r="A814" i="3"/>
  <c r="B814" i="3"/>
  <c r="C814" i="3"/>
  <c r="D814" i="3"/>
  <c r="E814" i="3"/>
  <c r="A815" i="3"/>
  <c r="B815" i="3"/>
  <c r="C815" i="3"/>
  <c r="D815" i="3"/>
  <c r="E815" i="3"/>
  <c r="A816" i="3"/>
  <c r="B816" i="3"/>
  <c r="C816" i="3"/>
  <c r="D816" i="3"/>
  <c r="E816" i="3"/>
  <c r="A817" i="3"/>
  <c r="B817" i="3"/>
  <c r="C817" i="3"/>
  <c r="D817" i="3"/>
  <c r="E817" i="3"/>
  <c r="A818" i="3"/>
  <c r="B818" i="3"/>
  <c r="C818" i="3"/>
  <c r="D818" i="3"/>
  <c r="E818" i="3"/>
  <c r="A819" i="3"/>
  <c r="B819" i="3"/>
  <c r="C819" i="3"/>
  <c r="D819" i="3"/>
  <c r="E819" i="3"/>
  <c r="A820" i="3"/>
  <c r="B820" i="3"/>
  <c r="C820" i="3"/>
  <c r="D820" i="3"/>
  <c r="E820" i="3"/>
  <c r="A821" i="3"/>
  <c r="B821" i="3"/>
  <c r="C821" i="3"/>
  <c r="D821" i="3"/>
  <c r="E821" i="3"/>
  <c r="A822" i="3"/>
  <c r="B822" i="3"/>
  <c r="C822" i="3"/>
  <c r="D822" i="3"/>
  <c r="E822" i="3"/>
  <c r="A823" i="3"/>
  <c r="B823" i="3"/>
  <c r="C823" i="3"/>
  <c r="D823" i="3"/>
  <c r="E823" i="3"/>
  <c r="A824" i="3"/>
  <c r="B824" i="3"/>
  <c r="C824" i="3"/>
  <c r="D824" i="3"/>
  <c r="E824" i="3"/>
  <c r="A825" i="3"/>
  <c r="B825" i="3"/>
  <c r="C825" i="3"/>
  <c r="D825" i="3"/>
  <c r="E825" i="3"/>
  <c r="A826" i="3"/>
  <c r="B826" i="3"/>
  <c r="C826" i="3"/>
  <c r="D826" i="3"/>
  <c r="E826" i="3"/>
  <c r="A827" i="3"/>
  <c r="B827" i="3"/>
  <c r="C827" i="3"/>
  <c r="D827" i="3"/>
  <c r="E827" i="3"/>
  <c r="A828" i="3"/>
  <c r="B828" i="3"/>
  <c r="C828" i="3"/>
  <c r="D828" i="3"/>
  <c r="E828" i="3"/>
  <c r="A829" i="3"/>
  <c r="B829" i="3"/>
  <c r="C829" i="3"/>
  <c r="D829" i="3"/>
  <c r="E829" i="3"/>
  <c r="A830" i="3"/>
  <c r="B830" i="3"/>
  <c r="C830" i="3"/>
  <c r="D830" i="3"/>
  <c r="E830" i="3"/>
  <c r="A831" i="3"/>
  <c r="B831" i="3"/>
  <c r="C831" i="3"/>
  <c r="D831" i="3"/>
  <c r="E831" i="3"/>
  <c r="A832" i="3"/>
  <c r="B832" i="3"/>
  <c r="C832" i="3"/>
  <c r="D832" i="3"/>
  <c r="E832" i="3"/>
  <c r="A833" i="3"/>
  <c r="B833" i="3"/>
  <c r="C833" i="3"/>
  <c r="D833" i="3"/>
  <c r="E833" i="3"/>
  <c r="A834" i="3"/>
  <c r="B834" i="3"/>
  <c r="C834" i="3"/>
  <c r="D834" i="3"/>
  <c r="E834" i="3"/>
  <c r="A835" i="3"/>
  <c r="B835" i="3"/>
  <c r="C835" i="3"/>
  <c r="D835" i="3"/>
  <c r="E835" i="3"/>
  <c r="A836" i="3"/>
  <c r="B836" i="3"/>
  <c r="C836" i="3"/>
  <c r="D836" i="3"/>
  <c r="E836" i="3"/>
  <c r="A837" i="3"/>
  <c r="B837" i="3"/>
  <c r="C837" i="3"/>
  <c r="D837" i="3"/>
  <c r="E837" i="3"/>
  <c r="A838" i="3"/>
  <c r="B838" i="3"/>
  <c r="C838" i="3"/>
  <c r="D838" i="3"/>
  <c r="E838" i="3"/>
  <c r="A839" i="3"/>
  <c r="B839" i="3"/>
  <c r="C839" i="3"/>
  <c r="D839" i="3"/>
  <c r="E839" i="3"/>
  <c r="A840" i="3"/>
  <c r="B840" i="3"/>
  <c r="C840" i="3"/>
  <c r="D840" i="3"/>
  <c r="E840" i="3"/>
  <c r="A841" i="3"/>
  <c r="B841" i="3"/>
  <c r="C841" i="3"/>
  <c r="D841" i="3"/>
  <c r="E841" i="3"/>
  <c r="A842" i="3"/>
  <c r="B842" i="3"/>
  <c r="C842" i="3"/>
  <c r="D842" i="3"/>
  <c r="E842" i="3"/>
  <c r="A843" i="3"/>
  <c r="B843" i="3"/>
  <c r="C843" i="3"/>
  <c r="D843" i="3"/>
  <c r="E843" i="3"/>
  <c r="A844" i="3"/>
  <c r="B844" i="3"/>
  <c r="C844" i="3"/>
  <c r="D844" i="3"/>
  <c r="E844" i="3"/>
  <c r="A845" i="3"/>
  <c r="B845" i="3"/>
  <c r="C845" i="3"/>
  <c r="D845" i="3"/>
  <c r="E845" i="3"/>
  <c r="A846" i="3"/>
  <c r="B846" i="3"/>
  <c r="C846" i="3"/>
  <c r="D846" i="3"/>
  <c r="E846" i="3"/>
  <c r="A847" i="3"/>
  <c r="B847" i="3"/>
  <c r="C847" i="3"/>
  <c r="D847" i="3"/>
  <c r="E847" i="3"/>
  <c r="A848" i="3"/>
  <c r="B848" i="3"/>
  <c r="C848" i="3"/>
  <c r="D848" i="3"/>
  <c r="E848" i="3"/>
  <c r="A849" i="3"/>
  <c r="B849" i="3"/>
  <c r="C849" i="3"/>
  <c r="D849" i="3"/>
  <c r="E849" i="3"/>
  <c r="A850" i="3"/>
  <c r="B850" i="3"/>
  <c r="C850" i="3"/>
  <c r="D850" i="3"/>
  <c r="E850" i="3"/>
  <c r="A851" i="3"/>
  <c r="B851" i="3"/>
  <c r="C851" i="3"/>
  <c r="D851" i="3"/>
  <c r="E851" i="3"/>
  <c r="A852" i="3"/>
  <c r="B852" i="3"/>
  <c r="C852" i="3"/>
  <c r="D852" i="3"/>
  <c r="E852" i="3"/>
  <c r="A853" i="3"/>
  <c r="B853" i="3"/>
  <c r="C853" i="3"/>
  <c r="D853" i="3"/>
  <c r="E853" i="3"/>
  <c r="A854" i="3"/>
  <c r="B854" i="3"/>
  <c r="C854" i="3"/>
  <c r="D854" i="3"/>
  <c r="E854" i="3"/>
  <c r="A855" i="3"/>
  <c r="B855" i="3"/>
  <c r="C855" i="3"/>
  <c r="D855" i="3"/>
  <c r="E855" i="3"/>
  <c r="A856" i="3"/>
  <c r="B856" i="3"/>
  <c r="C856" i="3"/>
  <c r="D856" i="3"/>
  <c r="E856" i="3"/>
  <c r="A857" i="3"/>
  <c r="B857" i="3"/>
  <c r="C857" i="3"/>
  <c r="D857" i="3"/>
  <c r="E857" i="3"/>
  <c r="A858" i="3"/>
  <c r="B858" i="3"/>
  <c r="C858" i="3"/>
  <c r="D858" i="3"/>
  <c r="E858" i="3"/>
  <c r="A859" i="3"/>
  <c r="B859" i="3"/>
  <c r="C859" i="3"/>
  <c r="D859" i="3"/>
  <c r="E859" i="3"/>
  <c r="A860" i="3"/>
  <c r="B860" i="3"/>
  <c r="C860" i="3"/>
  <c r="D860" i="3"/>
  <c r="E860" i="3"/>
  <c r="A861" i="3"/>
  <c r="B861" i="3"/>
  <c r="C861" i="3"/>
  <c r="D861" i="3"/>
  <c r="E861" i="3"/>
  <c r="A862" i="3"/>
  <c r="B862" i="3"/>
  <c r="C862" i="3"/>
  <c r="D862" i="3"/>
  <c r="E862" i="3"/>
  <c r="A863" i="3"/>
  <c r="B863" i="3"/>
  <c r="C863" i="3"/>
  <c r="D863" i="3"/>
  <c r="E863" i="3"/>
  <c r="A864" i="3"/>
  <c r="B864" i="3"/>
  <c r="C864" i="3"/>
  <c r="D864" i="3"/>
  <c r="E864" i="3"/>
  <c r="A865" i="3"/>
  <c r="B865" i="3"/>
  <c r="C865" i="3"/>
  <c r="D865" i="3"/>
  <c r="E865" i="3"/>
  <c r="A866" i="3"/>
  <c r="B866" i="3"/>
  <c r="C866" i="3"/>
  <c r="D866" i="3"/>
  <c r="E866" i="3"/>
  <c r="A867" i="3"/>
  <c r="B867" i="3"/>
  <c r="C867" i="3"/>
  <c r="D867" i="3"/>
  <c r="E867" i="3"/>
  <c r="A868" i="3"/>
  <c r="B868" i="3"/>
  <c r="C868" i="3"/>
  <c r="D868" i="3"/>
  <c r="E868" i="3"/>
  <c r="A869" i="3"/>
  <c r="B869" i="3"/>
  <c r="C869" i="3"/>
  <c r="D869" i="3"/>
  <c r="E869" i="3"/>
  <c r="A870" i="3"/>
  <c r="B870" i="3"/>
  <c r="C870" i="3"/>
  <c r="D870" i="3"/>
  <c r="E870" i="3"/>
  <c r="A871" i="3"/>
  <c r="B871" i="3"/>
  <c r="C871" i="3"/>
  <c r="D871" i="3"/>
  <c r="E871" i="3"/>
  <c r="A872" i="3"/>
  <c r="B872" i="3"/>
  <c r="C872" i="3"/>
  <c r="D872" i="3"/>
  <c r="E872" i="3"/>
  <c r="A873" i="3"/>
  <c r="B873" i="3"/>
  <c r="C873" i="3"/>
  <c r="D873" i="3"/>
  <c r="E873" i="3"/>
  <c r="A874" i="3"/>
  <c r="B874" i="3"/>
  <c r="C874" i="3"/>
  <c r="D874" i="3"/>
  <c r="E874" i="3"/>
  <c r="A875" i="3"/>
  <c r="B875" i="3"/>
  <c r="C875" i="3"/>
  <c r="D875" i="3"/>
  <c r="E875" i="3"/>
  <c r="A876" i="3"/>
  <c r="B876" i="3"/>
  <c r="C876" i="3"/>
  <c r="D876" i="3"/>
  <c r="E876" i="3"/>
  <c r="A877" i="3"/>
  <c r="B877" i="3"/>
  <c r="C877" i="3"/>
  <c r="D877" i="3"/>
  <c r="E877" i="3"/>
  <c r="A878" i="3"/>
  <c r="B878" i="3"/>
  <c r="C878" i="3"/>
  <c r="D878" i="3"/>
  <c r="E878" i="3"/>
  <c r="A879" i="3"/>
  <c r="B879" i="3"/>
  <c r="C879" i="3"/>
  <c r="D879" i="3"/>
  <c r="E879" i="3"/>
  <c r="A880" i="3"/>
  <c r="B880" i="3"/>
  <c r="C880" i="3"/>
  <c r="D880" i="3"/>
  <c r="E880" i="3"/>
  <c r="A881" i="3"/>
  <c r="B881" i="3"/>
  <c r="C881" i="3"/>
  <c r="D881" i="3"/>
  <c r="E881" i="3"/>
  <c r="A882" i="3"/>
  <c r="B882" i="3"/>
  <c r="C882" i="3"/>
  <c r="D882" i="3"/>
  <c r="E882" i="3"/>
  <c r="A883" i="3"/>
  <c r="B883" i="3"/>
  <c r="C883" i="3"/>
  <c r="D883" i="3"/>
  <c r="E883" i="3"/>
  <c r="A884" i="3"/>
  <c r="B884" i="3"/>
  <c r="C884" i="3"/>
  <c r="D884" i="3"/>
  <c r="E884" i="3"/>
  <c r="A885" i="3"/>
  <c r="B885" i="3"/>
  <c r="C885" i="3"/>
  <c r="D885" i="3"/>
  <c r="E885" i="3"/>
  <c r="A886" i="3"/>
  <c r="B886" i="3"/>
  <c r="C886" i="3"/>
  <c r="D886" i="3"/>
  <c r="E886" i="3"/>
  <c r="A887" i="3"/>
  <c r="B887" i="3"/>
  <c r="C887" i="3"/>
  <c r="D887" i="3"/>
  <c r="E887" i="3"/>
  <c r="A888" i="3"/>
  <c r="B888" i="3"/>
  <c r="C888" i="3"/>
  <c r="D888" i="3"/>
  <c r="E888" i="3"/>
  <c r="A889" i="3"/>
  <c r="B889" i="3"/>
  <c r="C889" i="3"/>
  <c r="D889" i="3"/>
  <c r="E889" i="3"/>
  <c r="A890" i="3"/>
  <c r="B890" i="3"/>
  <c r="C890" i="3"/>
  <c r="D890" i="3"/>
  <c r="E890" i="3"/>
  <c r="A891" i="3"/>
  <c r="B891" i="3"/>
  <c r="C891" i="3"/>
  <c r="D891" i="3"/>
  <c r="E891" i="3"/>
  <c r="A892" i="3"/>
  <c r="B892" i="3"/>
  <c r="C892" i="3"/>
  <c r="D892" i="3"/>
  <c r="E892" i="3"/>
  <c r="A893" i="3"/>
  <c r="B893" i="3"/>
  <c r="C893" i="3"/>
  <c r="D893" i="3"/>
  <c r="E893" i="3"/>
  <c r="A894" i="3"/>
  <c r="B894" i="3"/>
  <c r="C894" i="3"/>
  <c r="D894" i="3"/>
  <c r="E894" i="3"/>
  <c r="A895" i="3"/>
  <c r="B895" i="3"/>
  <c r="C895" i="3"/>
  <c r="D895" i="3"/>
  <c r="E895" i="3"/>
  <c r="A896" i="3"/>
  <c r="B896" i="3"/>
  <c r="C896" i="3"/>
  <c r="D896" i="3"/>
  <c r="E896" i="3"/>
  <c r="A897" i="3"/>
  <c r="B897" i="3"/>
  <c r="C897" i="3"/>
  <c r="D897" i="3"/>
  <c r="E897" i="3"/>
  <c r="A898" i="3"/>
  <c r="B898" i="3"/>
  <c r="C898" i="3"/>
  <c r="D898" i="3"/>
  <c r="E898" i="3"/>
  <c r="A899" i="3"/>
  <c r="B899" i="3"/>
  <c r="C899" i="3"/>
  <c r="D899" i="3"/>
  <c r="E899" i="3"/>
  <c r="A900" i="3"/>
  <c r="B900" i="3"/>
  <c r="C900" i="3"/>
  <c r="D900" i="3"/>
  <c r="E900" i="3"/>
  <c r="A901" i="3"/>
  <c r="B901" i="3"/>
  <c r="C901" i="3"/>
  <c r="D901" i="3"/>
  <c r="E901" i="3"/>
  <c r="A902" i="3"/>
  <c r="B902" i="3"/>
  <c r="C902" i="3"/>
  <c r="D902" i="3"/>
  <c r="E902" i="3"/>
  <c r="A903" i="3"/>
  <c r="B903" i="3"/>
  <c r="C903" i="3"/>
  <c r="D903" i="3"/>
  <c r="E903" i="3"/>
  <c r="A904" i="3"/>
  <c r="B904" i="3"/>
  <c r="C904" i="3"/>
  <c r="D904" i="3"/>
  <c r="E904" i="3"/>
  <c r="A905" i="3"/>
  <c r="B905" i="3"/>
  <c r="C905" i="3"/>
  <c r="D905" i="3"/>
  <c r="E905" i="3"/>
  <c r="A906" i="3"/>
  <c r="B906" i="3"/>
  <c r="C906" i="3"/>
  <c r="D906" i="3"/>
  <c r="E906" i="3"/>
  <c r="A907" i="3"/>
  <c r="B907" i="3"/>
  <c r="C907" i="3"/>
  <c r="D907" i="3"/>
  <c r="E907" i="3"/>
  <c r="A908" i="3"/>
  <c r="B908" i="3"/>
  <c r="C908" i="3"/>
  <c r="D908" i="3"/>
  <c r="E908" i="3"/>
  <c r="A909" i="3"/>
  <c r="B909" i="3"/>
  <c r="C909" i="3"/>
  <c r="D909" i="3"/>
  <c r="E909" i="3"/>
  <c r="A910" i="3"/>
  <c r="B910" i="3"/>
  <c r="C910" i="3"/>
  <c r="D910" i="3"/>
  <c r="E910" i="3"/>
  <c r="A911" i="3"/>
  <c r="B911" i="3"/>
  <c r="C911" i="3"/>
  <c r="D911" i="3"/>
  <c r="E911" i="3"/>
  <c r="A912" i="3"/>
  <c r="B912" i="3"/>
  <c r="C912" i="3"/>
  <c r="D912" i="3"/>
  <c r="E912" i="3"/>
  <c r="A913" i="3"/>
  <c r="B913" i="3"/>
  <c r="C913" i="3"/>
  <c r="D913" i="3"/>
  <c r="E913" i="3"/>
  <c r="A914" i="3"/>
  <c r="B914" i="3"/>
  <c r="C914" i="3"/>
  <c r="D914" i="3"/>
  <c r="E914" i="3"/>
  <c r="A915" i="3"/>
  <c r="B915" i="3"/>
  <c r="C915" i="3"/>
  <c r="D915" i="3"/>
  <c r="E915" i="3"/>
  <c r="A916" i="3"/>
  <c r="B916" i="3"/>
  <c r="C916" i="3"/>
  <c r="D916" i="3"/>
  <c r="E916" i="3"/>
  <c r="A917" i="3"/>
  <c r="B917" i="3"/>
  <c r="C917" i="3"/>
  <c r="D917" i="3"/>
  <c r="E917" i="3"/>
  <c r="A918" i="3"/>
  <c r="B918" i="3"/>
  <c r="C918" i="3"/>
  <c r="D918" i="3"/>
  <c r="E918" i="3"/>
  <c r="A919" i="3"/>
  <c r="B919" i="3"/>
  <c r="C919" i="3"/>
  <c r="D919" i="3"/>
  <c r="E919" i="3"/>
  <c r="A920" i="3"/>
  <c r="B920" i="3"/>
  <c r="C920" i="3"/>
  <c r="D920" i="3"/>
  <c r="E920" i="3"/>
  <c r="A921" i="3"/>
  <c r="B921" i="3"/>
  <c r="C921" i="3"/>
  <c r="D921" i="3"/>
  <c r="E921" i="3"/>
  <c r="A922" i="3"/>
  <c r="B922" i="3"/>
  <c r="C922" i="3"/>
  <c r="D922" i="3"/>
  <c r="E922" i="3"/>
  <c r="A923" i="3"/>
  <c r="B923" i="3"/>
  <c r="C923" i="3"/>
  <c r="D923" i="3"/>
  <c r="E923" i="3"/>
  <c r="A924" i="3"/>
  <c r="B924" i="3"/>
  <c r="C924" i="3"/>
  <c r="D924" i="3"/>
  <c r="E924" i="3"/>
  <c r="A925" i="3"/>
  <c r="B925" i="3"/>
  <c r="C925" i="3"/>
  <c r="D925" i="3"/>
  <c r="E925" i="3"/>
  <c r="A926" i="3"/>
  <c r="B926" i="3"/>
  <c r="C926" i="3"/>
  <c r="D926" i="3"/>
  <c r="E926" i="3"/>
  <c r="A927" i="3"/>
  <c r="B927" i="3"/>
  <c r="C927" i="3"/>
  <c r="D927" i="3"/>
  <c r="E927" i="3"/>
  <c r="A928" i="3"/>
  <c r="B928" i="3"/>
  <c r="C928" i="3"/>
  <c r="D928" i="3"/>
  <c r="E928" i="3"/>
  <c r="A929" i="3"/>
  <c r="B929" i="3"/>
  <c r="C929" i="3"/>
  <c r="D929" i="3"/>
  <c r="E929" i="3"/>
  <c r="A930" i="3"/>
  <c r="B930" i="3"/>
  <c r="C930" i="3"/>
  <c r="D930" i="3"/>
  <c r="E930" i="3"/>
  <c r="A931" i="3"/>
  <c r="B931" i="3"/>
  <c r="C931" i="3"/>
  <c r="D931" i="3"/>
  <c r="E931" i="3"/>
  <c r="A932" i="3"/>
  <c r="B932" i="3"/>
  <c r="C932" i="3"/>
  <c r="D932" i="3"/>
  <c r="E932" i="3"/>
  <c r="A933" i="3"/>
  <c r="B933" i="3"/>
  <c r="C933" i="3"/>
  <c r="D933" i="3"/>
  <c r="E933" i="3"/>
  <c r="A934" i="3"/>
  <c r="B934" i="3"/>
  <c r="C934" i="3"/>
  <c r="D934" i="3"/>
  <c r="E934" i="3"/>
  <c r="A935" i="3"/>
  <c r="B935" i="3"/>
  <c r="C935" i="3"/>
  <c r="D935" i="3"/>
  <c r="E935" i="3"/>
  <c r="A936" i="3"/>
  <c r="B936" i="3"/>
  <c r="C936" i="3"/>
  <c r="D936" i="3"/>
  <c r="E936" i="3"/>
  <c r="A937" i="3"/>
  <c r="B937" i="3"/>
  <c r="C937" i="3"/>
  <c r="D937" i="3"/>
  <c r="E937" i="3"/>
  <c r="A938" i="3"/>
  <c r="B938" i="3"/>
  <c r="C938" i="3"/>
  <c r="D938" i="3"/>
  <c r="E938" i="3"/>
  <c r="A939" i="3"/>
  <c r="B939" i="3"/>
  <c r="C939" i="3"/>
  <c r="D939" i="3"/>
  <c r="E939" i="3"/>
  <c r="A940" i="3"/>
  <c r="B940" i="3"/>
  <c r="C940" i="3"/>
  <c r="D940" i="3"/>
  <c r="E940" i="3"/>
  <c r="A941" i="3"/>
  <c r="B941" i="3"/>
  <c r="C941" i="3"/>
  <c r="D941" i="3"/>
  <c r="E941" i="3"/>
  <c r="A942" i="3"/>
  <c r="B942" i="3"/>
  <c r="C942" i="3"/>
  <c r="D942" i="3"/>
  <c r="E942" i="3"/>
  <c r="A943" i="3"/>
  <c r="B943" i="3"/>
  <c r="C943" i="3"/>
  <c r="D943" i="3"/>
  <c r="E943" i="3"/>
  <c r="A944" i="3"/>
  <c r="B944" i="3"/>
  <c r="C944" i="3"/>
  <c r="D944" i="3"/>
  <c r="E944" i="3"/>
  <c r="A945" i="3"/>
  <c r="B945" i="3"/>
  <c r="C945" i="3"/>
  <c r="D945" i="3"/>
  <c r="E945" i="3"/>
  <c r="A946" i="3"/>
  <c r="B946" i="3"/>
  <c r="C946" i="3"/>
  <c r="D946" i="3"/>
  <c r="E946" i="3"/>
  <c r="A947" i="3"/>
  <c r="B947" i="3"/>
  <c r="C947" i="3"/>
  <c r="D947" i="3"/>
  <c r="E947" i="3"/>
  <c r="A948" i="3"/>
  <c r="B948" i="3"/>
  <c r="C948" i="3"/>
  <c r="D948" i="3"/>
  <c r="E948" i="3"/>
  <c r="A949" i="3"/>
  <c r="B949" i="3"/>
  <c r="C949" i="3"/>
  <c r="D949" i="3"/>
  <c r="E949" i="3"/>
  <c r="A950" i="3"/>
  <c r="B950" i="3"/>
  <c r="C950" i="3"/>
  <c r="D950" i="3"/>
  <c r="E950" i="3"/>
  <c r="A951" i="3"/>
  <c r="B951" i="3"/>
  <c r="C951" i="3"/>
  <c r="D951" i="3"/>
  <c r="E951" i="3"/>
  <c r="A952" i="3"/>
  <c r="B952" i="3"/>
  <c r="C952" i="3"/>
  <c r="D952" i="3"/>
  <c r="E952" i="3"/>
  <c r="A953" i="3"/>
  <c r="B953" i="3"/>
  <c r="C953" i="3"/>
  <c r="D953" i="3"/>
  <c r="E953" i="3"/>
  <c r="A954" i="3"/>
  <c r="B954" i="3"/>
  <c r="C954" i="3"/>
  <c r="D954" i="3"/>
  <c r="E954" i="3"/>
  <c r="A955" i="3"/>
  <c r="B955" i="3"/>
  <c r="C955" i="3"/>
  <c r="D955" i="3"/>
  <c r="E955" i="3"/>
  <c r="A956" i="3"/>
  <c r="B956" i="3"/>
  <c r="C956" i="3"/>
  <c r="D956" i="3"/>
  <c r="E956" i="3"/>
  <c r="A957" i="3"/>
  <c r="B957" i="3"/>
  <c r="C957" i="3"/>
  <c r="D957" i="3"/>
  <c r="E957" i="3"/>
  <c r="A958" i="3"/>
  <c r="B958" i="3"/>
  <c r="C958" i="3"/>
  <c r="D958" i="3"/>
  <c r="E958" i="3"/>
  <c r="A959" i="3"/>
  <c r="B959" i="3"/>
  <c r="C959" i="3"/>
  <c r="D959" i="3"/>
  <c r="E959" i="3"/>
  <c r="A960" i="3"/>
  <c r="B960" i="3"/>
  <c r="C960" i="3"/>
  <c r="D960" i="3"/>
  <c r="E960" i="3"/>
  <c r="A961" i="3"/>
  <c r="B961" i="3"/>
  <c r="C961" i="3"/>
  <c r="D961" i="3"/>
  <c r="E961" i="3"/>
  <c r="A962" i="3"/>
  <c r="B962" i="3"/>
  <c r="C962" i="3"/>
  <c r="D962" i="3"/>
  <c r="E962" i="3"/>
  <c r="A963" i="3"/>
  <c r="B963" i="3"/>
  <c r="C963" i="3"/>
  <c r="D963" i="3"/>
  <c r="E963" i="3"/>
  <c r="A964" i="3"/>
  <c r="B964" i="3"/>
  <c r="C964" i="3"/>
  <c r="D964" i="3"/>
  <c r="E964" i="3"/>
  <c r="A965" i="3"/>
  <c r="B965" i="3"/>
  <c r="C965" i="3"/>
  <c r="D965" i="3"/>
  <c r="E965" i="3"/>
  <c r="A966" i="3"/>
  <c r="B966" i="3"/>
  <c r="C966" i="3"/>
  <c r="D966" i="3"/>
  <c r="E966" i="3"/>
  <c r="A967" i="3"/>
  <c r="B967" i="3"/>
  <c r="C967" i="3"/>
  <c r="D967" i="3"/>
  <c r="E967" i="3"/>
  <c r="A968" i="3"/>
  <c r="B968" i="3"/>
  <c r="C968" i="3"/>
  <c r="D968" i="3"/>
  <c r="E968" i="3"/>
  <c r="A969" i="3"/>
  <c r="B969" i="3"/>
  <c r="C969" i="3"/>
  <c r="D969" i="3"/>
  <c r="E969" i="3"/>
  <c r="A970" i="3"/>
  <c r="B970" i="3"/>
  <c r="C970" i="3"/>
  <c r="D970" i="3"/>
  <c r="E970" i="3"/>
  <c r="A971" i="3"/>
  <c r="B971" i="3"/>
  <c r="C971" i="3"/>
  <c r="D971" i="3"/>
  <c r="E971" i="3"/>
  <c r="A972" i="3"/>
  <c r="B972" i="3"/>
  <c r="C972" i="3"/>
  <c r="D972" i="3"/>
  <c r="E972" i="3"/>
  <c r="A973" i="3"/>
  <c r="B973" i="3"/>
  <c r="C973" i="3"/>
  <c r="D973" i="3"/>
  <c r="E973" i="3"/>
  <c r="A974" i="3"/>
  <c r="B974" i="3"/>
  <c r="C974" i="3"/>
  <c r="D974" i="3"/>
  <c r="E974" i="3"/>
  <c r="A975" i="3"/>
  <c r="B975" i="3"/>
  <c r="C975" i="3"/>
  <c r="D975" i="3"/>
  <c r="E975" i="3"/>
  <c r="A976" i="3"/>
  <c r="B976" i="3"/>
  <c r="C976" i="3"/>
  <c r="D976" i="3"/>
  <c r="E976" i="3"/>
  <c r="A977" i="3"/>
  <c r="B977" i="3"/>
  <c r="C977" i="3"/>
  <c r="D977" i="3"/>
  <c r="E977" i="3"/>
  <c r="A978" i="3"/>
  <c r="B978" i="3"/>
  <c r="C978" i="3"/>
  <c r="D978" i="3"/>
  <c r="E978" i="3"/>
  <c r="A979" i="3"/>
  <c r="B979" i="3"/>
  <c r="C979" i="3"/>
  <c r="D979" i="3"/>
  <c r="E979" i="3"/>
  <c r="A980" i="3"/>
  <c r="B980" i="3"/>
  <c r="C980" i="3"/>
  <c r="D980" i="3"/>
  <c r="E980" i="3"/>
  <c r="A981" i="3"/>
  <c r="B981" i="3"/>
  <c r="C981" i="3"/>
  <c r="D981" i="3"/>
  <c r="E981" i="3"/>
  <c r="A982" i="3"/>
  <c r="B982" i="3"/>
  <c r="C982" i="3"/>
  <c r="D982" i="3"/>
  <c r="E982" i="3"/>
  <c r="A983" i="3"/>
  <c r="B983" i="3"/>
  <c r="C983" i="3"/>
  <c r="D983" i="3"/>
  <c r="E983" i="3"/>
  <c r="A984" i="3"/>
  <c r="B984" i="3"/>
  <c r="C984" i="3"/>
  <c r="D984" i="3"/>
  <c r="E984" i="3"/>
  <c r="A985" i="3"/>
  <c r="B985" i="3"/>
  <c r="C985" i="3"/>
  <c r="D985" i="3"/>
  <c r="E985" i="3"/>
  <c r="A986" i="3"/>
  <c r="B986" i="3"/>
  <c r="C986" i="3"/>
  <c r="D986" i="3"/>
  <c r="E986" i="3"/>
  <c r="A987" i="3"/>
  <c r="B987" i="3"/>
  <c r="C987" i="3"/>
  <c r="D987" i="3"/>
  <c r="E987" i="3"/>
  <c r="A988" i="3"/>
  <c r="B988" i="3"/>
  <c r="C988" i="3"/>
  <c r="D988" i="3"/>
  <c r="E988" i="3"/>
  <c r="A989" i="3"/>
  <c r="B989" i="3"/>
  <c r="C989" i="3"/>
  <c r="D989" i="3"/>
  <c r="E989" i="3"/>
  <c r="A990" i="3"/>
  <c r="B990" i="3"/>
  <c r="C990" i="3"/>
  <c r="D990" i="3"/>
  <c r="E990" i="3"/>
  <c r="A991" i="3"/>
  <c r="B991" i="3"/>
  <c r="C991" i="3"/>
  <c r="D991" i="3"/>
  <c r="E991" i="3"/>
  <c r="A992" i="3"/>
  <c r="B992" i="3"/>
  <c r="C992" i="3"/>
  <c r="D992" i="3"/>
  <c r="E992" i="3"/>
  <c r="A993" i="3"/>
  <c r="B993" i="3"/>
  <c r="C993" i="3"/>
  <c r="D993" i="3"/>
  <c r="E993" i="3"/>
  <c r="A994" i="3"/>
  <c r="B994" i="3"/>
  <c r="C994" i="3"/>
  <c r="D994" i="3"/>
  <c r="E994" i="3"/>
  <c r="A995" i="3"/>
  <c r="B995" i="3"/>
  <c r="C995" i="3"/>
  <c r="D995" i="3"/>
  <c r="E995" i="3"/>
  <c r="A996" i="3"/>
  <c r="B996" i="3"/>
  <c r="C996" i="3"/>
  <c r="D996" i="3"/>
  <c r="E996" i="3"/>
  <c r="A997" i="3"/>
  <c r="B997" i="3"/>
  <c r="C997" i="3"/>
  <c r="D997" i="3"/>
  <c r="E997" i="3"/>
  <c r="A998" i="3"/>
  <c r="B998" i="3"/>
  <c r="C998" i="3"/>
  <c r="D998" i="3"/>
  <c r="E998" i="3"/>
  <c r="A999" i="3"/>
  <c r="B999" i="3"/>
  <c r="C999" i="3"/>
  <c r="D999" i="3"/>
  <c r="E999" i="3"/>
  <c r="A1000" i="3"/>
  <c r="B1000" i="3"/>
  <c r="C1000" i="3"/>
  <c r="D1000" i="3"/>
  <c r="E1000" i="3"/>
  <c r="A1001" i="3"/>
  <c r="B1001" i="3"/>
  <c r="C1001" i="3"/>
  <c r="D1001" i="3"/>
  <c r="E1001" i="3"/>
  <c r="A1002" i="3"/>
  <c r="B1002" i="3"/>
  <c r="C1002" i="3"/>
  <c r="D1002" i="3"/>
  <c r="E1002" i="3"/>
  <c r="A1003" i="3"/>
  <c r="B1003" i="3"/>
  <c r="C1003" i="3"/>
  <c r="D1003" i="3"/>
  <c r="E1003" i="3"/>
  <c r="A1004" i="3"/>
  <c r="B1004" i="3"/>
  <c r="C1004" i="3"/>
  <c r="D1004" i="3"/>
  <c r="E1004" i="3"/>
  <c r="A1005" i="3"/>
  <c r="B1005" i="3"/>
  <c r="C1005" i="3"/>
  <c r="D1005" i="3"/>
  <c r="E1005" i="3"/>
  <c r="A1006" i="3"/>
  <c r="B1006" i="3"/>
  <c r="C1006" i="3"/>
  <c r="D1006" i="3"/>
  <c r="E1006" i="3"/>
  <c r="A1007" i="3"/>
  <c r="B1007" i="3"/>
  <c r="C1007" i="3"/>
  <c r="D1007" i="3"/>
  <c r="E1007" i="3"/>
  <c r="A1008" i="3"/>
  <c r="B1008" i="3"/>
  <c r="C1008" i="3"/>
  <c r="D1008" i="3"/>
  <c r="E1008" i="3"/>
  <c r="A1009" i="3"/>
  <c r="B1009" i="3"/>
  <c r="C1009" i="3"/>
  <c r="D1009" i="3"/>
  <c r="E1009" i="3"/>
  <c r="A1010" i="3"/>
  <c r="B1010" i="3"/>
  <c r="C1010" i="3"/>
  <c r="D1010" i="3"/>
  <c r="E1010" i="3"/>
  <c r="A1011" i="3"/>
  <c r="B1011" i="3"/>
  <c r="C1011" i="3"/>
  <c r="D1011" i="3"/>
  <c r="E1011" i="3"/>
  <c r="A1012" i="3"/>
  <c r="B1012" i="3"/>
  <c r="C1012" i="3"/>
  <c r="D1012" i="3"/>
  <c r="E1012" i="3"/>
  <c r="A1013" i="3"/>
  <c r="B1013" i="3"/>
  <c r="C1013" i="3"/>
  <c r="D1013" i="3"/>
  <c r="E1013" i="3"/>
  <c r="A1014" i="3"/>
  <c r="B1014" i="3"/>
  <c r="C1014" i="3"/>
  <c r="D1014" i="3"/>
  <c r="E1014" i="3"/>
  <c r="A1015" i="3"/>
  <c r="B1015" i="3"/>
  <c r="C1015" i="3"/>
  <c r="D1015" i="3"/>
  <c r="E1015" i="3"/>
  <c r="A1016" i="3"/>
  <c r="B1016" i="3"/>
  <c r="C1016" i="3"/>
  <c r="D1016" i="3"/>
  <c r="E1016" i="3"/>
  <c r="A1017" i="3"/>
  <c r="B1017" i="3"/>
  <c r="C1017" i="3"/>
  <c r="D1017" i="3"/>
  <c r="E1017" i="3"/>
  <c r="A1018" i="3"/>
  <c r="B1018" i="3"/>
  <c r="C1018" i="3"/>
  <c r="D1018" i="3"/>
  <c r="E1018" i="3"/>
  <c r="A1019" i="3"/>
  <c r="B1019" i="3"/>
  <c r="C1019" i="3"/>
  <c r="D1019" i="3"/>
  <c r="E1019" i="3"/>
  <c r="A1020" i="3"/>
  <c r="B1020" i="3"/>
  <c r="C1020" i="3"/>
  <c r="D1020" i="3"/>
  <c r="E1020" i="3"/>
  <c r="A1021" i="3"/>
  <c r="B1021" i="3"/>
  <c r="C1021" i="3"/>
  <c r="D1021" i="3"/>
  <c r="E1021" i="3"/>
  <c r="A1022" i="3"/>
  <c r="B1022" i="3"/>
  <c r="C1022" i="3"/>
  <c r="D1022" i="3"/>
  <c r="E1022" i="3"/>
  <c r="A1023" i="3"/>
  <c r="B1023" i="3"/>
  <c r="C1023" i="3"/>
  <c r="D1023" i="3"/>
  <c r="E1023" i="3"/>
  <c r="A1024" i="3"/>
  <c r="B1024" i="3"/>
  <c r="C1024" i="3"/>
  <c r="D1024" i="3"/>
  <c r="E1024" i="3"/>
  <c r="A1025" i="3"/>
  <c r="B1025" i="3"/>
  <c r="C1025" i="3"/>
  <c r="D1025" i="3"/>
  <c r="E1025" i="3"/>
  <c r="A1026" i="3"/>
  <c r="B1026" i="3"/>
  <c r="C1026" i="3"/>
  <c r="D1026" i="3"/>
  <c r="E1026" i="3"/>
  <c r="A1027" i="3"/>
  <c r="B1027" i="3"/>
  <c r="C1027" i="3"/>
  <c r="D1027" i="3"/>
  <c r="E1027" i="3"/>
  <c r="A1028" i="3"/>
  <c r="B1028" i="3"/>
  <c r="C1028" i="3"/>
  <c r="D1028" i="3"/>
  <c r="E1028" i="3"/>
  <c r="A1029" i="3"/>
  <c r="B1029" i="3"/>
  <c r="C1029" i="3"/>
  <c r="D1029" i="3"/>
  <c r="E1029" i="3"/>
  <c r="A1030" i="3"/>
  <c r="B1030" i="3"/>
  <c r="C1030" i="3"/>
  <c r="D1030" i="3"/>
  <c r="E1030" i="3"/>
  <c r="A1031" i="3"/>
  <c r="B1031" i="3"/>
  <c r="C1031" i="3"/>
  <c r="D1031" i="3"/>
  <c r="E1031" i="3"/>
  <c r="A1032" i="3"/>
  <c r="B1032" i="3"/>
  <c r="C1032" i="3"/>
  <c r="D1032" i="3"/>
  <c r="E1032" i="3"/>
  <c r="A1033" i="3"/>
  <c r="B1033" i="3"/>
  <c r="C1033" i="3"/>
  <c r="D1033" i="3"/>
  <c r="E1033" i="3"/>
  <c r="A1034" i="3"/>
  <c r="B1034" i="3"/>
  <c r="C1034" i="3"/>
  <c r="D1034" i="3"/>
  <c r="E1034" i="3"/>
  <c r="A1035" i="3"/>
  <c r="B1035" i="3"/>
  <c r="C1035" i="3"/>
  <c r="D1035" i="3"/>
  <c r="E1035" i="3"/>
  <c r="A1036" i="3"/>
  <c r="B1036" i="3"/>
  <c r="C1036" i="3"/>
  <c r="D1036" i="3"/>
  <c r="E1036" i="3"/>
  <c r="A1037" i="3"/>
  <c r="B1037" i="3"/>
  <c r="C1037" i="3"/>
  <c r="D1037" i="3"/>
  <c r="E1037" i="3"/>
  <c r="A1038" i="3"/>
  <c r="B1038" i="3"/>
  <c r="C1038" i="3"/>
  <c r="D1038" i="3"/>
  <c r="E1038" i="3"/>
  <c r="A1039" i="3"/>
  <c r="B1039" i="3"/>
  <c r="C1039" i="3"/>
  <c r="D1039" i="3"/>
  <c r="E1039" i="3"/>
  <c r="A1040" i="3"/>
  <c r="B1040" i="3"/>
  <c r="C1040" i="3"/>
  <c r="D1040" i="3"/>
  <c r="E1040" i="3"/>
  <c r="A1041" i="3"/>
  <c r="B1041" i="3"/>
  <c r="C1041" i="3"/>
  <c r="D1041" i="3"/>
  <c r="E1041" i="3"/>
  <c r="A1042" i="3"/>
  <c r="B1042" i="3"/>
  <c r="C1042" i="3"/>
  <c r="D1042" i="3"/>
  <c r="E1042" i="3"/>
  <c r="A1043" i="3"/>
  <c r="B1043" i="3"/>
  <c r="C1043" i="3"/>
  <c r="D1043" i="3"/>
  <c r="E1043" i="3"/>
  <c r="A1044" i="3"/>
  <c r="B1044" i="3"/>
  <c r="C1044" i="3"/>
  <c r="D1044" i="3"/>
  <c r="E1044" i="3"/>
  <c r="A1045" i="3"/>
  <c r="B1045" i="3"/>
  <c r="C1045" i="3"/>
  <c r="D1045" i="3"/>
  <c r="E1045" i="3"/>
  <c r="A1046" i="3"/>
  <c r="B1046" i="3"/>
  <c r="C1046" i="3"/>
  <c r="D1046" i="3"/>
  <c r="E1046" i="3"/>
  <c r="A1047" i="3"/>
  <c r="B1047" i="3"/>
  <c r="C1047" i="3"/>
  <c r="D1047" i="3"/>
  <c r="E1047" i="3"/>
  <c r="A1048" i="3"/>
  <c r="B1048" i="3"/>
  <c r="C1048" i="3"/>
  <c r="D1048" i="3"/>
  <c r="E1048" i="3"/>
  <c r="A1049" i="3"/>
  <c r="B1049" i="3"/>
  <c r="C1049" i="3"/>
  <c r="D1049" i="3"/>
  <c r="E1049" i="3"/>
  <c r="A1050" i="3"/>
  <c r="B1050" i="3"/>
  <c r="C1050" i="3"/>
  <c r="D1050" i="3"/>
  <c r="E1050" i="3"/>
  <c r="A1051" i="3"/>
  <c r="B1051" i="3"/>
  <c r="C1051" i="3"/>
  <c r="D1051" i="3"/>
  <c r="E1051" i="3"/>
  <c r="A1052" i="3"/>
  <c r="B1052" i="3"/>
  <c r="C1052" i="3"/>
  <c r="D1052" i="3"/>
  <c r="E1052" i="3"/>
  <c r="A1053" i="3"/>
  <c r="B1053" i="3"/>
  <c r="C1053" i="3"/>
  <c r="D1053" i="3"/>
  <c r="E1053" i="3"/>
  <c r="A1054" i="3"/>
  <c r="B1054" i="3"/>
  <c r="C1054" i="3"/>
  <c r="D1054" i="3"/>
  <c r="E1054" i="3"/>
  <c r="A1055" i="3"/>
  <c r="B1055" i="3"/>
  <c r="C1055" i="3"/>
  <c r="D1055" i="3"/>
  <c r="E1055" i="3"/>
  <c r="A1056" i="3"/>
  <c r="B1056" i="3"/>
  <c r="C1056" i="3"/>
  <c r="D1056" i="3"/>
  <c r="E1056" i="3"/>
  <c r="A1057" i="3"/>
  <c r="B1057" i="3"/>
  <c r="C1057" i="3"/>
  <c r="D1057" i="3"/>
  <c r="E1057" i="3"/>
  <c r="A1058" i="3"/>
  <c r="B1058" i="3"/>
  <c r="C1058" i="3"/>
  <c r="D1058" i="3"/>
  <c r="E1058" i="3"/>
  <c r="A1059" i="3"/>
  <c r="B1059" i="3"/>
  <c r="C1059" i="3"/>
  <c r="D1059" i="3"/>
  <c r="E1059" i="3"/>
  <c r="A1060" i="3"/>
  <c r="B1060" i="3"/>
  <c r="C1060" i="3"/>
  <c r="D1060" i="3"/>
  <c r="E1060" i="3"/>
  <c r="A1061" i="3"/>
  <c r="B1061" i="3"/>
  <c r="C1061" i="3"/>
  <c r="D1061" i="3"/>
  <c r="E1061" i="3"/>
  <c r="A1062" i="3"/>
  <c r="B1062" i="3"/>
  <c r="C1062" i="3"/>
  <c r="D1062" i="3"/>
  <c r="E1062" i="3"/>
  <c r="A1063" i="3"/>
  <c r="B1063" i="3"/>
  <c r="C1063" i="3"/>
  <c r="D1063" i="3"/>
  <c r="E1063" i="3"/>
  <c r="A1064" i="3"/>
  <c r="B1064" i="3"/>
  <c r="C1064" i="3"/>
  <c r="D1064" i="3"/>
  <c r="E1064" i="3"/>
  <c r="A1065" i="3"/>
  <c r="B1065" i="3"/>
  <c r="C1065" i="3"/>
  <c r="D1065" i="3"/>
  <c r="E1065" i="3"/>
  <c r="A1066" i="3"/>
  <c r="B1066" i="3"/>
  <c r="C1066" i="3"/>
  <c r="D1066" i="3"/>
  <c r="E1066" i="3"/>
  <c r="A1067" i="3"/>
  <c r="B1067" i="3"/>
  <c r="C1067" i="3"/>
  <c r="D1067" i="3"/>
  <c r="E1067" i="3"/>
  <c r="A1068" i="3"/>
  <c r="B1068" i="3"/>
  <c r="C1068" i="3"/>
  <c r="D1068" i="3"/>
  <c r="E1068" i="3"/>
  <c r="A1069" i="3"/>
  <c r="B1069" i="3"/>
  <c r="C1069" i="3"/>
  <c r="D1069" i="3"/>
  <c r="E1069" i="3"/>
  <c r="A1070" i="3"/>
  <c r="B1070" i="3"/>
  <c r="C1070" i="3"/>
  <c r="D1070" i="3"/>
  <c r="E1070" i="3"/>
  <c r="A1071" i="3"/>
  <c r="B1071" i="3"/>
  <c r="C1071" i="3"/>
  <c r="D1071" i="3"/>
  <c r="E1071" i="3"/>
  <c r="A1072" i="3"/>
  <c r="B1072" i="3"/>
  <c r="C1072" i="3"/>
  <c r="D1072" i="3"/>
  <c r="E1072" i="3"/>
  <c r="A1073" i="3"/>
  <c r="B1073" i="3"/>
  <c r="C1073" i="3"/>
  <c r="D1073" i="3"/>
  <c r="E1073" i="3"/>
  <c r="A1074" i="3"/>
  <c r="B1074" i="3"/>
  <c r="C1074" i="3"/>
  <c r="D1074" i="3"/>
  <c r="E1074" i="3"/>
  <c r="A1075" i="3"/>
  <c r="B1075" i="3"/>
  <c r="C1075" i="3"/>
  <c r="D1075" i="3"/>
  <c r="E1075" i="3"/>
  <c r="A1076" i="3"/>
  <c r="B1076" i="3"/>
  <c r="C1076" i="3"/>
  <c r="D1076" i="3"/>
  <c r="E1076" i="3"/>
  <c r="A1077" i="3"/>
  <c r="B1077" i="3"/>
  <c r="C1077" i="3"/>
  <c r="D1077" i="3"/>
  <c r="E1077" i="3"/>
  <c r="A1078" i="3"/>
  <c r="B1078" i="3"/>
  <c r="C1078" i="3"/>
  <c r="D1078" i="3"/>
  <c r="E1078" i="3"/>
  <c r="A1079" i="3"/>
  <c r="B1079" i="3"/>
  <c r="C1079" i="3"/>
  <c r="D1079" i="3"/>
  <c r="E1079" i="3"/>
  <c r="A1080" i="3"/>
  <c r="B1080" i="3"/>
  <c r="C1080" i="3"/>
  <c r="D1080" i="3"/>
  <c r="E1080" i="3"/>
  <c r="A1081" i="3"/>
  <c r="B1081" i="3"/>
  <c r="C1081" i="3"/>
  <c r="D1081" i="3"/>
  <c r="E1081" i="3"/>
  <c r="A1082" i="3"/>
  <c r="B1082" i="3"/>
  <c r="C1082" i="3"/>
  <c r="D1082" i="3"/>
  <c r="E1082" i="3"/>
  <c r="A1083" i="3"/>
  <c r="B1083" i="3"/>
  <c r="C1083" i="3"/>
  <c r="D1083" i="3"/>
  <c r="E1083" i="3"/>
  <c r="A1084" i="3"/>
  <c r="B1084" i="3"/>
  <c r="C1084" i="3"/>
  <c r="D1084" i="3"/>
  <c r="E1084" i="3"/>
  <c r="A1085" i="3"/>
  <c r="B1085" i="3"/>
  <c r="C1085" i="3"/>
  <c r="D1085" i="3"/>
  <c r="E1085" i="3"/>
  <c r="A1086" i="3"/>
  <c r="B1086" i="3"/>
  <c r="C1086" i="3"/>
  <c r="D1086" i="3"/>
  <c r="E1086" i="3"/>
  <c r="A1087" i="3"/>
  <c r="B1087" i="3"/>
  <c r="C1087" i="3"/>
  <c r="D1087" i="3"/>
  <c r="E1087" i="3"/>
  <c r="A1088" i="3"/>
  <c r="B1088" i="3"/>
  <c r="C1088" i="3"/>
  <c r="D1088" i="3"/>
  <c r="E1088" i="3"/>
  <c r="A1089" i="3"/>
  <c r="B1089" i="3"/>
  <c r="C1089" i="3"/>
  <c r="D1089" i="3"/>
  <c r="E1089" i="3"/>
  <c r="B2" i="3"/>
  <c r="C2" i="3"/>
  <c r="D2" i="3"/>
  <c r="E2" i="3"/>
  <c r="A2" i="3"/>
  <c r="A3" i="7"/>
  <c r="B3" i="7"/>
  <c r="C3" i="7"/>
  <c r="D3" i="7"/>
  <c r="E3" i="7"/>
  <c r="A4" i="7"/>
  <c r="B4" i="7"/>
  <c r="C4" i="7"/>
  <c r="D4" i="7"/>
  <c r="E4" i="7"/>
  <c r="A5" i="7"/>
  <c r="B5" i="7"/>
  <c r="C5" i="7"/>
  <c r="D5" i="7"/>
  <c r="E5" i="7"/>
  <c r="A6" i="7"/>
  <c r="B6" i="7"/>
  <c r="C6" i="7"/>
  <c r="D6" i="7"/>
  <c r="E6" i="7"/>
  <c r="A7" i="7"/>
  <c r="B7" i="7"/>
  <c r="C7" i="7"/>
  <c r="D7" i="7"/>
  <c r="E7" i="7"/>
  <c r="A8" i="7"/>
  <c r="B8" i="7"/>
  <c r="C8" i="7"/>
  <c r="D8" i="7"/>
  <c r="E8" i="7"/>
  <c r="A9" i="7"/>
  <c r="B9" i="7"/>
  <c r="C9" i="7"/>
  <c r="D9" i="7"/>
  <c r="E9" i="7"/>
  <c r="A10" i="7"/>
  <c r="B10" i="7"/>
  <c r="C10" i="7"/>
  <c r="D10" i="7"/>
  <c r="E10" i="7"/>
  <c r="A11" i="7"/>
  <c r="B11" i="7"/>
  <c r="C11" i="7"/>
  <c r="D11" i="7"/>
  <c r="E11" i="7"/>
  <c r="A12" i="7"/>
  <c r="B12" i="7"/>
  <c r="C12" i="7"/>
  <c r="D12" i="7"/>
  <c r="E12" i="7"/>
  <c r="A13" i="7"/>
  <c r="B13" i="7"/>
  <c r="C13" i="7"/>
  <c r="D13" i="7"/>
  <c r="E13" i="7"/>
  <c r="A14" i="7"/>
  <c r="B14" i="7"/>
  <c r="C14" i="7"/>
  <c r="D14" i="7"/>
  <c r="E14" i="7"/>
  <c r="A15" i="7"/>
  <c r="B15" i="7"/>
  <c r="C15" i="7"/>
  <c r="D15" i="7"/>
  <c r="E15" i="7"/>
  <c r="A16" i="7"/>
  <c r="B16" i="7"/>
  <c r="C16" i="7"/>
  <c r="D16" i="7"/>
  <c r="E16" i="7"/>
  <c r="A17" i="7"/>
  <c r="B17" i="7"/>
  <c r="C17" i="7"/>
  <c r="D17" i="7"/>
  <c r="E17" i="7"/>
  <c r="A18" i="7"/>
  <c r="B18" i="7"/>
  <c r="C18" i="7"/>
  <c r="D18" i="7"/>
  <c r="E18" i="7"/>
  <c r="A19" i="7"/>
  <c r="B19" i="7"/>
  <c r="C19" i="7"/>
  <c r="D19" i="7"/>
  <c r="E19" i="7"/>
  <c r="A20" i="7"/>
  <c r="B20" i="7"/>
  <c r="C20" i="7"/>
  <c r="D20" i="7"/>
  <c r="E20" i="7"/>
  <c r="A21" i="7"/>
  <c r="B21" i="7"/>
  <c r="C21" i="7"/>
  <c r="D21" i="7"/>
  <c r="E21" i="7"/>
  <c r="A22" i="7"/>
  <c r="B22" i="7"/>
  <c r="C22" i="7"/>
  <c r="D22" i="7"/>
  <c r="E22" i="7"/>
  <c r="A23" i="7"/>
  <c r="B23" i="7"/>
  <c r="C23" i="7"/>
  <c r="D23" i="7"/>
  <c r="E23" i="7"/>
  <c r="A24" i="7"/>
  <c r="B24" i="7"/>
  <c r="C24" i="7"/>
  <c r="D24" i="7"/>
  <c r="E24" i="7"/>
  <c r="A25" i="7"/>
  <c r="B25" i="7"/>
  <c r="C25" i="7"/>
  <c r="D25" i="7"/>
  <c r="E25" i="7"/>
  <c r="A26" i="7"/>
  <c r="B26" i="7"/>
  <c r="C26" i="7"/>
  <c r="D26" i="7"/>
  <c r="E26" i="7"/>
  <c r="A27" i="7"/>
  <c r="B27" i="7"/>
  <c r="C27" i="7"/>
  <c r="D27" i="7"/>
  <c r="E27" i="7"/>
  <c r="A28" i="7"/>
  <c r="B28" i="7"/>
  <c r="C28" i="7"/>
  <c r="D28" i="7"/>
  <c r="E28" i="7"/>
  <c r="A29" i="7"/>
  <c r="B29" i="7"/>
  <c r="C29" i="7"/>
  <c r="D29" i="7"/>
  <c r="E29" i="7"/>
  <c r="A30" i="7"/>
  <c r="B30" i="7"/>
  <c r="C30" i="7"/>
  <c r="D30" i="7"/>
  <c r="E30" i="7"/>
  <c r="A31" i="7"/>
  <c r="B31" i="7"/>
  <c r="C31" i="7"/>
  <c r="D31" i="7"/>
  <c r="E31" i="7"/>
  <c r="A32" i="7"/>
  <c r="B32" i="7"/>
  <c r="C32" i="7"/>
  <c r="D32" i="7"/>
  <c r="E32" i="7"/>
  <c r="A33" i="7"/>
  <c r="B33" i="7"/>
  <c r="C33" i="7"/>
  <c r="D33" i="7"/>
  <c r="E33" i="7"/>
  <c r="A34" i="7"/>
  <c r="B34" i="7"/>
  <c r="C34" i="7"/>
  <c r="D34" i="7"/>
  <c r="E34" i="7"/>
  <c r="A35" i="7"/>
  <c r="B35" i="7"/>
  <c r="C35" i="7"/>
  <c r="D35" i="7"/>
  <c r="E35" i="7"/>
  <c r="A36" i="7"/>
  <c r="B36" i="7"/>
  <c r="C36" i="7"/>
  <c r="D36" i="7"/>
  <c r="E36" i="7"/>
  <c r="A37" i="7"/>
  <c r="B37" i="7"/>
  <c r="C37" i="7"/>
  <c r="D37" i="7"/>
  <c r="E37" i="7"/>
  <c r="A38" i="7"/>
  <c r="B38" i="7"/>
  <c r="C38" i="7"/>
  <c r="D38" i="7"/>
  <c r="E38" i="7"/>
  <c r="A39" i="7"/>
  <c r="B39" i="7"/>
  <c r="C39" i="7"/>
  <c r="D39" i="7"/>
  <c r="E39" i="7"/>
  <c r="A40" i="7"/>
  <c r="B40" i="7"/>
  <c r="C40" i="7"/>
  <c r="D40" i="7"/>
  <c r="E40" i="7"/>
  <c r="A41" i="7"/>
  <c r="B41" i="7"/>
  <c r="C41" i="7"/>
  <c r="D41" i="7"/>
  <c r="E41" i="7"/>
  <c r="A42" i="7"/>
  <c r="B42" i="7"/>
  <c r="C42" i="7"/>
  <c r="D42" i="7"/>
  <c r="E42" i="7"/>
  <c r="A43" i="7"/>
  <c r="B43" i="7"/>
  <c r="C43" i="7"/>
  <c r="D43" i="7"/>
  <c r="E43" i="7"/>
  <c r="A44" i="7"/>
  <c r="B44" i="7"/>
  <c r="C44" i="7"/>
  <c r="D44" i="7"/>
  <c r="E44" i="7"/>
  <c r="A45" i="7"/>
  <c r="B45" i="7"/>
  <c r="C45" i="7"/>
  <c r="D45" i="7"/>
  <c r="E45" i="7"/>
  <c r="A46" i="7"/>
  <c r="B46" i="7"/>
  <c r="C46" i="7"/>
  <c r="D46" i="7"/>
  <c r="E46" i="7"/>
  <c r="A47" i="7"/>
  <c r="B47" i="7"/>
  <c r="C47" i="7"/>
  <c r="D47" i="7"/>
  <c r="E47" i="7"/>
  <c r="A48" i="7"/>
  <c r="B48" i="7"/>
  <c r="C48" i="7"/>
  <c r="D48" i="7"/>
  <c r="E48" i="7"/>
  <c r="A49" i="7"/>
  <c r="B49" i="7"/>
  <c r="C49" i="7"/>
  <c r="D49" i="7"/>
  <c r="E49" i="7"/>
  <c r="A50" i="7"/>
  <c r="B50" i="7"/>
  <c r="C50" i="7"/>
  <c r="D50" i="7"/>
  <c r="E50" i="7"/>
  <c r="A51" i="7"/>
  <c r="B51" i="7"/>
  <c r="C51" i="7"/>
  <c r="D51" i="7"/>
  <c r="E51" i="7"/>
  <c r="A52" i="7"/>
  <c r="B52" i="7"/>
  <c r="C52" i="7"/>
  <c r="D52" i="7"/>
  <c r="E52" i="7"/>
  <c r="A53" i="7"/>
  <c r="B53" i="7"/>
  <c r="C53" i="7"/>
  <c r="D53" i="7"/>
  <c r="E53" i="7"/>
  <c r="A54" i="7"/>
  <c r="B54" i="7"/>
  <c r="C54" i="7"/>
  <c r="D54" i="7"/>
  <c r="E54" i="7"/>
  <c r="A55" i="7"/>
  <c r="B55" i="7"/>
  <c r="C55" i="7"/>
  <c r="D55" i="7"/>
  <c r="E55" i="7"/>
  <c r="A56" i="7"/>
  <c r="B56" i="7"/>
  <c r="C56" i="7"/>
  <c r="D56" i="7"/>
  <c r="E56" i="7"/>
  <c r="A57" i="7"/>
  <c r="B57" i="7"/>
  <c r="C57" i="7"/>
  <c r="D57" i="7"/>
  <c r="E57" i="7"/>
  <c r="A58" i="7"/>
  <c r="B58" i="7"/>
  <c r="C58" i="7"/>
  <c r="D58" i="7"/>
  <c r="E58" i="7"/>
  <c r="A59" i="7"/>
  <c r="B59" i="7"/>
  <c r="C59" i="7"/>
  <c r="D59" i="7"/>
  <c r="E59" i="7"/>
  <c r="A60" i="7"/>
  <c r="B60" i="7"/>
  <c r="C60" i="7"/>
  <c r="D60" i="7"/>
  <c r="E60" i="7"/>
  <c r="A61" i="7"/>
  <c r="B61" i="7"/>
  <c r="C61" i="7"/>
  <c r="D61" i="7"/>
  <c r="E61" i="7"/>
  <c r="A62" i="7"/>
  <c r="B62" i="7"/>
  <c r="C62" i="7"/>
  <c r="D62" i="7"/>
  <c r="E62" i="7"/>
  <c r="A63" i="7"/>
  <c r="B63" i="7"/>
  <c r="C63" i="7"/>
  <c r="D63" i="7"/>
  <c r="E63" i="7"/>
  <c r="A64" i="7"/>
  <c r="B64" i="7"/>
  <c r="C64" i="7"/>
  <c r="D64" i="7"/>
  <c r="E64" i="7"/>
  <c r="A65" i="7"/>
  <c r="B65" i="7"/>
  <c r="C65" i="7"/>
  <c r="D65" i="7"/>
  <c r="E65" i="7"/>
  <c r="A66" i="7"/>
  <c r="B66" i="7"/>
  <c r="C66" i="7"/>
  <c r="D66" i="7"/>
  <c r="E66" i="7"/>
  <c r="A67" i="7"/>
  <c r="B67" i="7"/>
  <c r="C67" i="7"/>
  <c r="D67" i="7"/>
  <c r="E67" i="7"/>
  <c r="A68" i="7"/>
  <c r="B68" i="7"/>
  <c r="C68" i="7"/>
  <c r="D68" i="7"/>
  <c r="E68" i="7"/>
  <c r="A69" i="7"/>
  <c r="B69" i="7"/>
  <c r="C69" i="7"/>
  <c r="D69" i="7"/>
  <c r="E69" i="7"/>
  <c r="A70" i="7"/>
  <c r="B70" i="7"/>
  <c r="C70" i="7"/>
  <c r="D70" i="7"/>
  <c r="E70" i="7"/>
  <c r="A71" i="7"/>
  <c r="B71" i="7"/>
  <c r="C71" i="7"/>
  <c r="D71" i="7"/>
  <c r="E71" i="7"/>
  <c r="A72" i="7"/>
  <c r="B72" i="7"/>
  <c r="C72" i="7"/>
  <c r="D72" i="7"/>
  <c r="E72" i="7"/>
  <c r="A73" i="7"/>
  <c r="B73" i="7"/>
  <c r="C73" i="7"/>
  <c r="D73" i="7"/>
  <c r="E73" i="7"/>
  <c r="A74" i="7"/>
  <c r="B74" i="7"/>
  <c r="C74" i="7"/>
  <c r="D74" i="7"/>
  <c r="E74" i="7"/>
  <c r="A75" i="7"/>
  <c r="B75" i="7"/>
  <c r="C75" i="7"/>
  <c r="D75" i="7"/>
  <c r="E75" i="7"/>
  <c r="A76" i="7"/>
  <c r="B76" i="7"/>
  <c r="C76" i="7"/>
  <c r="D76" i="7"/>
  <c r="E76" i="7"/>
  <c r="A77" i="7"/>
  <c r="B77" i="7"/>
  <c r="C77" i="7"/>
  <c r="D77" i="7"/>
  <c r="E77" i="7"/>
  <c r="A78" i="7"/>
  <c r="B78" i="7"/>
  <c r="C78" i="7"/>
  <c r="D78" i="7"/>
  <c r="E78" i="7"/>
  <c r="A79" i="7"/>
  <c r="B79" i="7"/>
  <c r="C79" i="7"/>
  <c r="D79" i="7"/>
  <c r="E79" i="7"/>
  <c r="A80" i="7"/>
  <c r="B80" i="7"/>
  <c r="C80" i="7"/>
  <c r="D80" i="7"/>
  <c r="E80" i="7"/>
  <c r="A81" i="7"/>
  <c r="B81" i="7"/>
  <c r="C81" i="7"/>
  <c r="D81" i="7"/>
  <c r="E81" i="7"/>
  <c r="A82" i="7"/>
  <c r="B82" i="7"/>
  <c r="C82" i="7"/>
  <c r="D82" i="7"/>
  <c r="E82" i="7"/>
  <c r="A83" i="7"/>
  <c r="B83" i="7"/>
  <c r="C83" i="7"/>
  <c r="D83" i="7"/>
  <c r="E83" i="7"/>
  <c r="A84" i="7"/>
  <c r="B84" i="7"/>
  <c r="C84" i="7"/>
  <c r="D84" i="7"/>
  <c r="E84" i="7"/>
  <c r="A85" i="7"/>
  <c r="B85" i="7"/>
  <c r="C85" i="7"/>
  <c r="D85" i="7"/>
  <c r="E85" i="7"/>
  <c r="A86" i="7"/>
  <c r="B86" i="7"/>
  <c r="C86" i="7"/>
  <c r="D86" i="7"/>
  <c r="E86" i="7"/>
  <c r="A87" i="7"/>
  <c r="B87" i="7"/>
  <c r="C87" i="7"/>
  <c r="D87" i="7"/>
  <c r="E87" i="7"/>
  <c r="A88" i="7"/>
  <c r="B88" i="7"/>
  <c r="C88" i="7"/>
  <c r="D88" i="7"/>
  <c r="E88" i="7"/>
  <c r="A89" i="7"/>
  <c r="B89" i="7"/>
  <c r="C89" i="7"/>
  <c r="D89" i="7"/>
  <c r="E89" i="7"/>
  <c r="A90" i="7"/>
  <c r="B90" i="7"/>
  <c r="C90" i="7"/>
  <c r="D90" i="7"/>
  <c r="E90" i="7"/>
  <c r="A91" i="7"/>
  <c r="B91" i="7"/>
  <c r="C91" i="7"/>
  <c r="D91" i="7"/>
  <c r="E91" i="7"/>
  <c r="A92" i="7"/>
  <c r="B92" i="7"/>
  <c r="C92" i="7"/>
  <c r="D92" i="7"/>
  <c r="E92" i="7"/>
  <c r="A93" i="7"/>
  <c r="B93" i="7"/>
  <c r="C93" i="7"/>
  <c r="D93" i="7"/>
  <c r="E93" i="7"/>
  <c r="A94" i="7"/>
  <c r="B94" i="7"/>
  <c r="C94" i="7"/>
  <c r="D94" i="7"/>
  <c r="E94" i="7"/>
  <c r="A95" i="7"/>
  <c r="B95" i="7"/>
  <c r="C95" i="7"/>
  <c r="D95" i="7"/>
  <c r="E95" i="7"/>
  <c r="A96" i="7"/>
  <c r="B96" i="7"/>
  <c r="C96" i="7"/>
  <c r="D96" i="7"/>
  <c r="E96" i="7"/>
  <c r="A97" i="7"/>
  <c r="B97" i="7"/>
  <c r="C97" i="7"/>
  <c r="D97" i="7"/>
  <c r="E97" i="7"/>
  <c r="A98" i="7"/>
  <c r="B98" i="7"/>
  <c r="C98" i="7"/>
  <c r="D98" i="7"/>
  <c r="E98" i="7"/>
  <c r="A99" i="7"/>
  <c r="B99" i="7"/>
  <c r="C99" i="7"/>
  <c r="D99" i="7"/>
  <c r="E99" i="7"/>
  <c r="A100" i="7"/>
  <c r="B100" i="7"/>
  <c r="C100" i="7"/>
  <c r="D100" i="7"/>
  <c r="E100" i="7"/>
  <c r="A101" i="7"/>
  <c r="B101" i="7"/>
  <c r="C101" i="7"/>
  <c r="D101" i="7"/>
  <c r="E101" i="7"/>
  <c r="A102" i="7"/>
  <c r="B102" i="7"/>
  <c r="C102" i="7"/>
  <c r="D102" i="7"/>
  <c r="E102" i="7"/>
  <c r="A103" i="7"/>
  <c r="B103" i="7"/>
  <c r="C103" i="7"/>
  <c r="D103" i="7"/>
  <c r="E103" i="7"/>
  <c r="A104" i="7"/>
  <c r="B104" i="7"/>
  <c r="C104" i="7"/>
  <c r="D104" i="7"/>
  <c r="E104" i="7"/>
  <c r="A105" i="7"/>
  <c r="B105" i="7"/>
  <c r="C105" i="7"/>
  <c r="D105" i="7"/>
  <c r="E105" i="7"/>
  <c r="A106" i="7"/>
  <c r="B106" i="7"/>
  <c r="C106" i="7"/>
  <c r="D106" i="7"/>
  <c r="E106" i="7"/>
  <c r="A107" i="7"/>
  <c r="B107" i="7"/>
  <c r="C107" i="7"/>
  <c r="D107" i="7"/>
  <c r="E107" i="7"/>
  <c r="A108" i="7"/>
  <c r="B108" i="7"/>
  <c r="C108" i="7"/>
  <c r="D108" i="7"/>
  <c r="E108" i="7"/>
  <c r="A109" i="7"/>
  <c r="B109" i="7"/>
  <c r="C109" i="7"/>
  <c r="D109" i="7"/>
  <c r="E109" i="7"/>
  <c r="A110" i="7"/>
  <c r="B110" i="7"/>
  <c r="C110" i="7"/>
  <c r="D110" i="7"/>
  <c r="E110" i="7"/>
  <c r="A111" i="7"/>
  <c r="B111" i="7"/>
  <c r="C111" i="7"/>
  <c r="D111" i="7"/>
  <c r="E111" i="7"/>
  <c r="A112" i="7"/>
  <c r="B112" i="7"/>
  <c r="C112" i="7"/>
  <c r="D112" i="7"/>
  <c r="E112" i="7"/>
  <c r="A113" i="7"/>
  <c r="B113" i="7"/>
  <c r="C113" i="7"/>
  <c r="D113" i="7"/>
  <c r="E113" i="7"/>
  <c r="A114" i="7"/>
  <c r="B114" i="7"/>
  <c r="C114" i="7"/>
  <c r="D114" i="7"/>
  <c r="E114" i="7"/>
  <c r="A115" i="7"/>
  <c r="B115" i="7"/>
  <c r="C115" i="7"/>
  <c r="D115" i="7"/>
  <c r="E115" i="7"/>
  <c r="A116" i="7"/>
  <c r="B116" i="7"/>
  <c r="C116" i="7"/>
  <c r="D116" i="7"/>
  <c r="E116" i="7"/>
  <c r="A117" i="7"/>
  <c r="B117" i="7"/>
  <c r="C117" i="7"/>
  <c r="D117" i="7"/>
  <c r="E117" i="7"/>
  <c r="A118" i="7"/>
  <c r="B118" i="7"/>
  <c r="C118" i="7"/>
  <c r="D118" i="7"/>
  <c r="E118" i="7"/>
  <c r="A119" i="7"/>
  <c r="B119" i="7"/>
  <c r="C119" i="7"/>
  <c r="D119" i="7"/>
  <c r="E119" i="7"/>
  <c r="A120" i="7"/>
  <c r="B120" i="7"/>
  <c r="C120" i="7"/>
  <c r="D120" i="7"/>
  <c r="E120" i="7"/>
  <c r="A121" i="7"/>
  <c r="B121" i="7"/>
  <c r="C121" i="7"/>
  <c r="D121" i="7"/>
  <c r="E121" i="7"/>
  <c r="A122" i="7"/>
  <c r="B122" i="7"/>
  <c r="C122" i="7"/>
  <c r="D122" i="7"/>
  <c r="E122" i="7"/>
  <c r="A123" i="7"/>
  <c r="B123" i="7"/>
  <c r="C123" i="7"/>
  <c r="D123" i="7"/>
  <c r="E123" i="7"/>
  <c r="A124" i="7"/>
  <c r="B124" i="7"/>
  <c r="C124" i="7"/>
  <c r="D124" i="7"/>
  <c r="E124" i="7"/>
  <c r="A125" i="7"/>
  <c r="B125" i="7"/>
  <c r="C125" i="7"/>
  <c r="D125" i="7"/>
  <c r="E125" i="7"/>
  <c r="A126" i="7"/>
  <c r="B126" i="7"/>
  <c r="C126" i="7"/>
  <c r="D126" i="7"/>
  <c r="E126" i="7"/>
  <c r="A127" i="7"/>
  <c r="B127" i="7"/>
  <c r="C127" i="7"/>
  <c r="D127" i="7"/>
  <c r="E127" i="7"/>
  <c r="A128" i="7"/>
  <c r="B128" i="7"/>
  <c r="C128" i="7"/>
  <c r="D128" i="7"/>
  <c r="E128" i="7"/>
  <c r="A129" i="7"/>
  <c r="B129" i="7"/>
  <c r="C129" i="7"/>
  <c r="D129" i="7"/>
  <c r="E129" i="7"/>
  <c r="A130" i="7"/>
  <c r="B130" i="7"/>
  <c r="C130" i="7"/>
  <c r="D130" i="7"/>
  <c r="E130" i="7"/>
  <c r="A131" i="7"/>
  <c r="B131" i="7"/>
  <c r="C131" i="7"/>
  <c r="D131" i="7"/>
  <c r="E131" i="7"/>
  <c r="A132" i="7"/>
  <c r="B132" i="7"/>
  <c r="C132" i="7"/>
  <c r="D132" i="7"/>
  <c r="E132" i="7"/>
  <c r="A133" i="7"/>
  <c r="B133" i="7"/>
  <c r="C133" i="7"/>
  <c r="D133" i="7"/>
  <c r="E133" i="7"/>
  <c r="A134" i="7"/>
  <c r="B134" i="7"/>
  <c r="C134" i="7"/>
  <c r="D134" i="7"/>
  <c r="E134" i="7"/>
  <c r="A135" i="7"/>
  <c r="B135" i="7"/>
  <c r="C135" i="7"/>
  <c r="D135" i="7"/>
  <c r="E135" i="7"/>
  <c r="A136" i="7"/>
  <c r="B136" i="7"/>
  <c r="C136" i="7"/>
  <c r="D136" i="7"/>
  <c r="E136" i="7"/>
  <c r="A137" i="7"/>
  <c r="B137" i="7"/>
  <c r="C137" i="7"/>
  <c r="D137" i="7"/>
  <c r="E137" i="7"/>
  <c r="A138" i="7"/>
  <c r="B138" i="7"/>
  <c r="C138" i="7"/>
  <c r="D138" i="7"/>
  <c r="E138" i="7"/>
  <c r="A139" i="7"/>
  <c r="B139" i="7"/>
  <c r="C139" i="7"/>
  <c r="D139" i="7"/>
  <c r="E139" i="7"/>
  <c r="A140" i="7"/>
  <c r="B140" i="7"/>
  <c r="C140" i="7"/>
  <c r="D140" i="7"/>
  <c r="E140" i="7"/>
  <c r="A141" i="7"/>
  <c r="B141" i="7"/>
  <c r="C141" i="7"/>
  <c r="D141" i="7"/>
  <c r="E141" i="7"/>
  <c r="A142" i="7"/>
  <c r="B142" i="7"/>
  <c r="C142" i="7"/>
  <c r="D142" i="7"/>
  <c r="E142" i="7"/>
  <c r="A143" i="7"/>
  <c r="B143" i="7"/>
  <c r="C143" i="7"/>
  <c r="D143" i="7"/>
  <c r="E143" i="7"/>
  <c r="A144" i="7"/>
  <c r="B144" i="7"/>
  <c r="C144" i="7"/>
  <c r="D144" i="7"/>
  <c r="E144" i="7"/>
  <c r="A145" i="7"/>
  <c r="B145" i="7"/>
  <c r="C145" i="7"/>
  <c r="D145" i="7"/>
  <c r="E145" i="7"/>
  <c r="A146" i="7"/>
  <c r="B146" i="7"/>
  <c r="C146" i="7"/>
  <c r="D146" i="7"/>
  <c r="E146" i="7"/>
  <c r="A147" i="7"/>
  <c r="B147" i="7"/>
  <c r="C147" i="7"/>
  <c r="D147" i="7"/>
  <c r="E147" i="7"/>
  <c r="A148" i="7"/>
  <c r="B148" i="7"/>
  <c r="C148" i="7"/>
  <c r="D148" i="7"/>
  <c r="E148" i="7"/>
  <c r="A149" i="7"/>
  <c r="B149" i="7"/>
  <c r="C149" i="7"/>
  <c r="D149" i="7"/>
  <c r="E149" i="7"/>
  <c r="A150" i="7"/>
  <c r="B150" i="7"/>
  <c r="C150" i="7"/>
  <c r="D150" i="7"/>
  <c r="E150" i="7"/>
  <c r="A151" i="7"/>
  <c r="B151" i="7"/>
  <c r="C151" i="7"/>
  <c r="D151" i="7"/>
  <c r="E151" i="7"/>
  <c r="A152" i="7"/>
  <c r="B152" i="7"/>
  <c r="C152" i="7"/>
  <c r="D152" i="7"/>
  <c r="E152" i="7"/>
  <c r="A153" i="7"/>
  <c r="B153" i="7"/>
  <c r="C153" i="7"/>
  <c r="D153" i="7"/>
  <c r="E153" i="7"/>
  <c r="A154" i="7"/>
  <c r="B154" i="7"/>
  <c r="C154" i="7"/>
  <c r="D154" i="7"/>
  <c r="E154" i="7"/>
  <c r="A155" i="7"/>
  <c r="B155" i="7"/>
  <c r="C155" i="7"/>
  <c r="D155" i="7"/>
  <c r="E155" i="7"/>
  <c r="A156" i="7"/>
  <c r="B156" i="7"/>
  <c r="C156" i="7"/>
  <c r="D156" i="7"/>
  <c r="E156" i="7"/>
  <c r="A157" i="7"/>
  <c r="B157" i="7"/>
  <c r="C157" i="7"/>
  <c r="D157" i="7"/>
  <c r="E157" i="7"/>
  <c r="A158" i="7"/>
  <c r="B158" i="7"/>
  <c r="C158" i="7"/>
  <c r="D158" i="7"/>
  <c r="E158" i="7"/>
  <c r="A159" i="7"/>
  <c r="B159" i="7"/>
  <c r="C159" i="7"/>
  <c r="D159" i="7"/>
  <c r="E159" i="7"/>
  <c r="A160" i="7"/>
  <c r="B160" i="7"/>
  <c r="C160" i="7"/>
  <c r="D160" i="7"/>
  <c r="E160" i="7"/>
  <c r="A161" i="7"/>
  <c r="B161" i="7"/>
  <c r="C161" i="7"/>
  <c r="D161" i="7"/>
  <c r="E161" i="7"/>
  <c r="A162" i="7"/>
  <c r="B162" i="7"/>
  <c r="C162" i="7"/>
  <c r="D162" i="7"/>
  <c r="E162" i="7"/>
  <c r="A163" i="7"/>
  <c r="B163" i="7"/>
  <c r="C163" i="7"/>
  <c r="D163" i="7"/>
  <c r="E163" i="7"/>
  <c r="A164" i="7"/>
  <c r="B164" i="7"/>
  <c r="C164" i="7"/>
  <c r="D164" i="7"/>
  <c r="E164" i="7"/>
  <c r="A165" i="7"/>
  <c r="B165" i="7"/>
  <c r="C165" i="7"/>
  <c r="D165" i="7"/>
  <c r="E165" i="7"/>
  <c r="A166" i="7"/>
  <c r="B166" i="7"/>
  <c r="C166" i="7"/>
  <c r="D166" i="7"/>
  <c r="E166" i="7"/>
  <c r="A167" i="7"/>
  <c r="B167" i="7"/>
  <c r="C167" i="7"/>
  <c r="D167" i="7"/>
  <c r="E167" i="7"/>
  <c r="A168" i="7"/>
  <c r="B168" i="7"/>
  <c r="C168" i="7"/>
  <c r="D168" i="7"/>
  <c r="E168" i="7"/>
  <c r="A169" i="7"/>
  <c r="B169" i="7"/>
  <c r="C169" i="7"/>
  <c r="D169" i="7"/>
  <c r="E169" i="7"/>
  <c r="A170" i="7"/>
  <c r="B170" i="7"/>
  <c r="C170" i="7"/>
  <c r="D170" i="7"/>
  <c r="E170" i="7"/>
  <c r="A171" i="7"/>
  <c r="B171" i="7"/>
  <c r="C171" i="7"/>
  <c r="D171" i="7"/>
  <c r="E171" i="7"/>
  <c r="A172" i="7"/>
  <c r="B172" i="7"/>
  <c r="C172" i="7"/>
  <c r="D172" i="7"/>
  <c r="E172" i="7"/>
  <c r="A173" i="7"/>
  <c r="B173" i="7"/>
  <c r="C173" i="7"/>
  <c r="D173" i="7"/>
  <c r="E173" i="7"/>
  <c r="A174" i="7"/>
  <c r="B174" i="7"/>
  <c r="C174" i="7"/>
  <c r="D174" i="7"/>
  <c r="E174" i="7"/>
  <c r="A175" i="7"/>
  <c r="B175" i="7"/>
  <c r="C175" i="7"/>
  <c r="D175" i="7"/>
  <c r="E175" i="7"/>
  <c r="A176" i="7"/>
  <c r="B176" i="7"/>
  <c r="C176" i="7"/>
  <c r="D176" i="7"/>
  <c r="E176" i="7"/>
  <c r="A177" i="7"/>
  <c r="B177" i="7"/>
  <c r="C177" i="7"/>
  <c r="D177" i="7"/>
  <c r="E177" i="7"/>
  <c r="A178" i="7"/>
  <c r="B178" i="7"/>
  <c r="C178" i="7"/>
  <c r="D178" i="7"/>
  <c r="E178" i="7"/>
  <c r="A179" i="7"/>
  <c r="B179" i="7"/>
  <c r="C179" i="7"/>
  <c r="D179" i="7"/>
  <c r="E179" i="7"/>
  <c r="A180" i="7"/>
  <c r="B180" i="7"/>
  <c r="C180" i="7"/>
  <c r="D180" i="7"/>
  <c r="E180" i="7"/>
  <c r="A181" i="7"/>
  <c r="B181" i="7"/>
  <c r="C181" i="7"/>
  <c r="D181" i="7"/>
  <c r="E181" i="7"/>
  <c r="A182" i="7"/>
  <c r="B182" i="7"/>
  <c r="C182" i="7"/>
  <c r="D182" i="7"/>
  <c r="E182" i="7"/>
  <c r="A183" i="7"/>
  <c r="B183" i="7"/>
  <c r="C183" i="7"/>
  <c r="D183" i="7"/>
  <c r="E183" i="7"/>
  <c r="A184" i="7"/>
  <c r="B184" i="7"/>
  <c r="C184" i="7"/>
  <c r="D184" i="7"/>
  <c r="E184" i="7"/>
  <c r="A185" i="7"/>
  <c r="B185" i="7"/>
  <c r="C185" i="7"/>
  <c r="D185" i="7"/>
  <c r="E185" i="7"/>
  <c r="A186" i="7"/>
  <c r="B186" i="7"/>
  <c r="C186" i="7"/>
  <c r="D186" i="7"/>
  <c r="E186" i="7"/>
  <c r="A187" i="7"/>
  <c r="B187" i="7"/>
  <c r="C187" i="7"/>
  <c r="D187" i="7"/>
  <c r="E187" i="7"/>
  <c r="A188" i="7"/>
  <c r="B188" i="7"/>
  <c r="C188" i="7"/>
  <c r="D188" i="7"/>
  <c r="E188" i="7"/>
  <c r="A189" i="7"/>
  <c r="B189" i="7"/>
  <c r="C189" i="7"/>
  <c r="D189" i="7"/>
  <c r="E189" i="7"/>
  <c r="A190" i="7"/>
  <c r="B190" i="7"/>
  <c r="C190" i="7"/>
  <c r="D190" i="7"/>
  <c r="E190" i="7"/>
  <c r="A191" i="7"/>
  <c r="B191" i="7"/>
  <c r="C191" i="7"/>
  <c r="D191" i="7"/>
  <c r="E191" i="7"/>
  <c r="A192" i="7"/>
  <c r="B192" i="7"/>
  <c r="C192" i="7"/>
  <c r="D192" i="7"/>
  <c r="E192" i="7"/>
  <c r="A193" i="7"/>
  <c r="B193" i="7"/>
  <c r="C193" i="7"/>
  <c r="D193" i="7"/>
  <c r="E193" i="7"/>
  <c r="A194" i="7"/>
  <c r="B194" i="7"/>
  <c r="C194" i="7"/>
  <c r="D194" i="7"/>
  <c r="E194" i="7"/>
  <c r="A195" i="7"/>
  <c r="B195" i="7"/>
  <c r="C195" i="7"/>
  <c r="D195" i="7"/>
  <c r="E195" i="7"/>
  <c r="A196" i="7"/>
  <c r="B196" i="7"/>
  <c r="C196" i="7"/>
  <c r="D196" i="7"/>
  <c r="E196" i="7"/>
  <c r="A197" i="7"/>
  <c r="B197" i="7"/>
  <c r="C197" i="7"/>
  <c r="D197" i="7"/>
  <c r="E197" i="7"/>
  <c r="A198" i="7"/>
  <c r="B198" i="7"/>
  <c r="C198" i="7"/>
  <c r="D198" i="7"/>
  <c r="E198" i="7"/>
  <c r="A199" i="7"/>
  <c r="B199" i="7"/>
  <c r="C199" i="7"/>
  <c r="D199" i="7"/>
  <c r="E199" i="7"/>
  <c r="A200" i="7"/>
  <c r="B200" i="7"/>
  <c r="C200" i="7"/>
  <c r="D200" i="7"/>
  <c r="E200" i="7"/>
  <c r="A201" i="7"/>
  <c r="B201" i="7"/>
  <c r="C201" i="7"/>
  <c r="D201" i="7"/>
  <c r="E201" i="7"/>
  <c r="A202" i="7"/>
  <c r="B202" i="7"/>
  <c r="C202" i="7"/>
  <c r="D202" i="7"/>
  <c r="E202" i="7"/>
  <c r="A203" i="7"/>
  <c r="B203" i="7"/>
  <c r="C203" i="7"/>
  <c r="D203" i="7"/>
  <c r="E203" i="7"/>
  <c r="A204" i="7"/>
  <c r="B204" i="7"/>
  <c r="C204" i="7"/>
  <c r="D204" i="7"/>
  <c r="E204" i="7"/>
  <c r="A205" i="7"/>
  <c r="B205" i="7"/>
  <c r="C205" i="7"/>
  <c r="D205" i="7"/>
  <c r="E205" i="7"/>
  <c r="A206" i="7"/>
  <c r="B206" i="7"/>
  <c r="C206" i="7"/>
  <c r="D206" i="7"/>
  <c r="E206" i="7"/>
  <c r="A207" i="7"/>
  <c r="B207" i="7"/>
  <c r="C207" i="7"/>
  <c r="D207" i="7"/>
  <c r="E207" i="7"/>
  <c r="A208" i="7"/>
  <c r="B208" i="7"/>
  <c r="C208" i="7"/>
  <c r="D208" i="7"/>
  <c r="E208" i="7"/>
  <c r="A209" i="7"/>
  <c r="B209" i="7"/>
  <c r="C209" i="7"/>
  <c r="D209" i="7"/>
  <c r="E209" i="7"/>
  <c r="A210" i="7"/>
  <c r="B210" i="7"/>
  <c r="C210" i="7"/>
  <c r="D210" i="7"/>
  <c r="E210" i="7"/>
  <c r="A211" i="7"/>
  <c r="B211" i="7"/>
  <c r="C211" i="7"/>
  <c r="D211" i="7"/>
  <c r="E211" i="7"/>
  <c r="A212" i="7"/>
  <c r="B212" i="7"/>
  <c r="C212" i="7"/>
  <c r="D212" i="7"/>
  <c r="E212" i="7"/>
  <c r="A213" i="7"/>
  <c r="B213" i="7"/>
  <c r="C213" i="7"/>
  <c r="D213" i="7"/>
  <c r="E213" i="7"/>
  <c r="A214" i="7"/>
  <c r="B214" i="7"/>
  <c r="C214" i="7"/>
  <c r="D214" i="7"/>
  <c r="E214" i="7"/>
  <c r="A215" i="7"/>
  <c r="B215" i="7"/>
  <c r="C215" i="7"/>
  <c r="D215" i="7"/>
  <c r="E215" i="7"/>
  <c r="A216" i="7"/>
  <c r="B216" i="7"/>
  <c r="C216" i="7"/>
  <c r="D216" i="7"/>
  <c r="E216" i="7"/>
  <c r="A217" i="7"/>
  <c r="B217" i="7"/>
  <c r="C217" i="7"/>
  <c r="D217" i="7"/>
  <c r="E217" i="7"/>
  <c r="A218" i="7"/>
  <c r="B218" i="7"/>
  <c r="C218" i="7"/>
  <c r="D218" i="7"/>
  <c r="E218" i="7"/>
  <c r="A219" i="7"/>
  <c r="B219" i="7"/>
  <c r="C219" i="7"/>
  <c r="D219" i="7"/>
  <c r="E219" i="7"/>
  <c r="A220" i="7"/>
  <c r="B220" i="7"/>
  <c r="C220" i="7"/>
  <c r="D220" i="7"/>
  <c r="E220" i="7"/>
  <c r="A221" i="7"/>
  <c r="B221" i="7"/>
  <c r="C221" i="7"/>
  <c r="D221" i="7"/>
  <c r="E221" i="7"/>
  <c r="A222" i="7"/>
  <c r="B222" i="7"/>
  <c r="C222" i="7"/>
  <c r="D222" i="7"/>
  <c r="E222" i="7"/>
  <c r="A223" i="7"/>
  <c r="B223" i="7"/>
  <c r="C223" i="7"/>
  <c r="D223" i="7"/>
  <c r="E223" i="7"/>
  <c r="A224" i="7"/>
  <c r="B224" i="7"/>
  <c r="C224" i="7"/>
  <c r="D224" i="7"/>
  <c r="E224" i="7"/>
  <c r="A225" i="7"/>
  <c r="B225" i="7"/>
  <c r="C225" i="7"/>
  <c r="D225" i="7"/>
  <c r="E225" i="7"/>
  <c r="A226" i="7"/>
  <c r="B226" i="7"/>
  <c r="C226" i="7"/>
  <c r="D226" i="7"/>
  <c r="E226" i="7"/>
  <c r="A227" i="7"/>
  <c r="B227" i="7"/>
  <c r="C227" i="7"/>
  <c r="D227" i="7"/>
  <c r="E227" i="7"/>
  <c r="A228" i="7"/>
  <c r="B228" i="7"/>
  <c r="C228" i="7"/>
  <c r="D228" i="7"/>
  <c r="E228" i="7"/>
  <c r="A229" i="7"/>
  <c r="B229" i="7"/>
  <c r="C229" i="7"/>
  <c r="D229" i="7"/>
  <c r="E229" i="7"/>
  <c r="A230" i="7"/>
  <c r="B230" i="7"/>
  <c r="C230" i="7"/>
  <c r="D230" i="7"/>
  <c r="E230" i="7"/>
  <c r="A231" i="7"/>
  <c r="B231" i="7"/>
  <c r="C231" i="7"/>
  <c r="D231" i="7"/>
  <c r="E231" i="7"/>
  <c r="A232" i="7"/>
  <c r="B232" i="7"/>
  <c r="C232" i="7"/>
  <c r="D232" i="7"/>
  <c r="E232" i="7"/>
  <c r="A233" i="7"/>
  <c r="B233" i="7"/>
  <c r="C233" i="7"/>
  <c r="D233" i="7"/>
  <c r="E233" i="7"/>
  <c r="A234" i="7"/>
  <c r="B234" i="7"/>
  <c r="C234" i="7"/>
  <c r="D234" i="7"/>
  <c r="E234" i="7"/>
  <c r="A235" i="7"/>
  <c r="B235" i="7"/>
  <c r="C235" i="7"/>
  <c r="D235" i="7"/>
  <c r="E235" i="7"/>
  <c r="A236" i="7"/>
  <c r="B236" i="7"/>
  <c r="C236" i="7"/>
  <c r="D236" i="7"/>
  <c r="E236" i="7"/>
  <c r="A237" i="7"/>
  <c r="B237" i="7"/>
  <c r="C237" i="7"/>
  <c r="D237" i="7"/>
  <c r="E237" i="7"/>
  <c r="A238" i="7"/>
  <c r="B238" i="7"/>
  <c r="C238" i="7"/>
  <c r="D238" i="7"/>
  <c r="E238" i="7"/>
  <c r="A239" i="7"/>
  <c r="B239" i="7"/>
  <c r="C239" i="7"/>
  <c r="D239" i="7"/>
  <c r="E239" i="7"/>
  <c r="A240" i="7"/>
  <c r="B240" i="7"/>
  <c r="C240" i="7"/>
  <c r="D240" i="7"/>
  <c r="E240" i="7"/>
  <c r="A241" i="7"/>
  <c r="B241" i="7"/>
  <c r="C241" i="7"/>
  <c r="D241" i="7"/>
  <c r="E241" i="7"/>
  <c r="A242" i="7"/>
  <c r="B242" i="7"/>
  <c r="C242" i="7"/>
  <c r="D242" i="7"/>
  <c r="E242" i="7"/>
  <c r="A243" i="7"/>
  <c r="B243" i="7"/>
  <c r="C243" i="7"/>
  <c r="D243" i="7"/>
  <c r="E243" i="7"/>
  <c r="A244" i="7"/>
  <c r="B244" i="7"/>
  <c r="C244" i="7"/>
  <c r="D244" i="7"/>
  <c r="E244" i="7"/>
  <c r="A245" i="7"/>
  <c r="B245" i="7"/>
  <c r="C245" i="7"/>
  <c r="D245" i="7"/>
  <c r="E245" i="7"/>
  <c r="A246" i="7"/>
  <c r="B246" i="7"/>
  <c r="C246" i="7"/>
  <c r="D246" i="7"/>
  <c r="E246" i="7"/>
  <c r="A247" i="7"/>
  <c r="B247" i="7"/>
  <c r="C247" i="7"/>
  <c r="D247" i="7"/>
  <c r="E247" i="7"/>
  <c r="A248" i="7"/>
  <c r="B248" i="7"/>
  <c r="C248" i="7"/>
  <c r="D248" i="7"/>
  <c r="E248" i="7"/>
  <c r="A249" i="7"/>
  <c r="B249" i="7"/>
  <c r="C249" i="7"/>
  <c r="D249" i="7"/>
  <c r="E249" i="7"/>
  <c r="A250" i="7"/>
  <c r="B250" i="7"/>
  <c r="C250" i="7"/>
  <c r="D250" i="7"/>
  <c r="E250" i="7"/>
  <c r="A251" i="7"/>
  <c r="B251" i="7"/>
  <c r="C251" i="7"/>
  <c r="D251" i="7"/>
  <c r="E251" i="7"/>
  <c r="A252" i="7"/>
  <c r="B252" i="7"/>
  <c r="C252" i="7"/>
  <c r="D252" i="7"/>
  <c r="E252" i="7"/>
  <c r="A253" i="7"/>
  <c r="B253" i="7"/>
  <c r="C253" i="7"/>
  <c r="D253" i="7"/>
  <c r="E253" i="7"/>
  <c r="A254" i="7"/>
  <c r="B254" i="7"/>
  <c r="C254" i="7"/>
  <c r="D254" i="7"/>
  <c r="E254" i="7"/>
  <c r="A255" i="7"/>
  <c r="B255" i="7"/>
  <c r="C255" i="7"/>
  <c r="D255" i="7"/>
  <c r="E255" i="7"/>
  <c r="A256" i="7"/>
  <c r="B256" i="7"/>
  <c r="C256" i="7"/>
  <c r="D256" i="7"/>
  <c r="E256" i="7"/>
  <c r="A257" i="7"/>
  <c r="B257" i="7"/>
  <c r="C257" i="7"/>
  <c r="D257" i="7"/>
  <c r="E257" i="7"/>
  <c r="A258" i="7"/>
  <c r="B258" i="7"/>
  <c r="C258" i="7"/>
  <c r="D258" i="7"/>
  <c r="E258" i="7"/>
  <c r="A259" i="7"/>
  <c r="B259" i="7"/>
  <c r="C259" i="7"/>
  <c r="D259" i="7"/>
  <c r="E259" i="7"/>
  <c r="A260" i="7"/>
  <c r="B260" i="7"/>
  <c r="C260" i="7"/>
  <c r="D260" i="7"/>
  <c r="E260" i="7"/>
  <c r="A261" i="7"/>
  <c r="B261" i="7"/>
  <c r="C261" i="7"/>
  <c r="D261" i="7"/>
  <c r="E261" i="7"/>
  <c r="A262" i="7"/>
  <c r="B262" i="7"/>
  <c r="C262" i="7"/>
  <c r="D262" i="7"/>
  <c r="E262" i="7"/>
  <c r="A263" i="7"/>
  <c r="B263" i="7"/>
  <c r="C263" i="7"/>
  <c r="D263" i="7"/>
  <c r="E263" i="7"/>
  <c r="A264" i="7"/>
  <c r="B264" i="7"/>
  <c r="C264" i="7"/>
  <c r="D264" i="7"/>
  <c r="E264" i="7"/>
  <c r="A265" i="7"/>
  <c r="B265" i="7"/>
  <c r="C265" i="7"/>
  <c r="D265" i="7"/>
  <c r="E265" i="7"/>
  <c r="A266" i="7"/>
  <c r="B266" i="7"/>
  <c r="C266" i="7"/>
  <c r="D266" i="7"/>
  <c r="E266" i="7"/>
  <c r="A267" i="7"/>
  <c r="B267" i="7"/>
  <c r="C267" i="7"/>
  <c r="D267" i="7"/>
  <c r="E267" i="7"/>
  <c r="A268" i="7"/>
  <c r="B268" i="7"/>
  <c r="C268" i="7"/>
  <c r="D268" i="7"/>
  <c r="E268" i="7"/>
  <c r="A269" i="7"/>
  <c r="B269" i="7"/>
  <c r="C269" i="7"/>
  <c r="D269" i="7"/>
  <c r="E269" i="7"/>
  <c r="A270" i="7"/>
  <c r="B270" i="7"/>
  <c r="C270" i="7"/>
  <c r="D270" i="7"/>
  <c r="E270" i="7"/>
  <c r="A271" i="7"/>
  <c r="B271" i="7"/>
  <c r="C271" i="7"/>
  <c r="D271" i="7"/>
  <c r="E271" i="7"/>
  <c r="A272" i="7"/>
  <c r="B272" i="7"/>
  <c r="C272" i="7"/>
  <c r="D272" i="7"/>
  <c r="E272" i="7"/>
  <c r="A273" i="7"/>
  <c r="B273" i="7"/>
  <c r="C273" i="7"/>
  <c r="D273" i="7"/>
  <c r="E273" i="7"/>
  <c r="A274" i="7"/>
  <c r="B274" i="7"/>
  <c r="C274" i="7"/>
  <c r="D274" i="7"/>
  <c r="E274" i="7"/>
  <c r="A275" i="7"/>
  <c r="B275" i="7"/>
  <c r="C275" i="7"/>
  <c r="D275" i="7"/>
  <c r="E275" i="7"/>
  <c r="A276" i="7"/>
  <c r="B276" i="7"/>
  <c r="C276" i="7"/>
  <c r="D276" i="7"/>
  <c r="E276" i="7"/>
  <c r="A277" i="7"/>
  <c r="B277" i="7"/>
  <c r="C277" i="7"/>
  <c r="D277" i="7"/>
  <c r="E277" i="7"/>
  <c r="A278" i="7"/>
  <c r="B278" i="7"/>
  <c r="C278" i="7"/>
  <c r="D278" i="7"/>
  <c r="E278" i="7"/>
  <c r="A279" i="7"/>
  <c r="B279" i="7"/>
  <c r="C279" i="7"/>
  <c r="D279" i="7"/>
  <c r="E279" i="7"/>
  <c r="A280" i="7"/>
  <c r="B280" i="7"/>
  <c r="C280" i="7"/>
  <c r="D280" i="7"/>
  <c r="E280" i="7"/>
  <c r="A281" i="7"/>
  <c r="B281" i="7"/>
  <c r="C281" i="7"/>
  <c r="D281" i="7"/>
  <c r="E281" i="7"/>
  <c r="A282" i="7"/>
  <c r="B282" i="7"/>
  <c r="C282" i="7"/>
  <c r="D282" i="7"/>
  <c r="E282" i="7"/>
  <c r="A283" i="7"/>
  <c r="B283" i="7"/>
  <c r="C283" i="7"/>
  <c r="D283" i="7"/>
  <c r="E283" i="7"/>
  <c r="A284" i="7"/>
  <c r="B284" i="7"/>
  <c r="C284" i="7"/>
  <c r="D284" i="7"/>
  <c r="E284" i="7"/>
  <c r="A285" i="7"/>
  <c r="B285" i="7"/>
  <c r="C285" i="7"/>
  <c r="D285" i="7"/>
  <c r="E285" i="7"/>
  <c r="A286" i="7"/>
  <c r="B286" i="7"/>
  <c r="C286" i="7"/>
  <c r="D286" i="7"/>
  <c r="E286" i="7"/>
  <c r="A287" i="7"/>
  <c r="B287" i="7"/>
  <c r="C287" i="7"/>
  <c r="D287" i="7"/>
  <c r="E287" i="7"/>
  <c r="A288" i="7"/>
  <c r="B288" i="7"/>
  <c r="C288" i="7"/>
  <c r="D288" i="7"/>
  <c r="E288" i="7"/>
  <c r="A289" i="7"/>
  <c r="B289" i="7"/>
  <c r="C289" i="7"/>
  <c r="D289" i="7"/>
  <c r="E289" i="7"/>
  <c r="A290" i="7"/>
  <c r="B290" i="7"/>
  <c r="C290" i="7"/>
  <c r="D290" i="7"/>
  <c r="E290" i="7"/>
  <c r="A291" i="7"/>
  <c r="B291" i="7"/>
  <c r="C291" i="7"/>
  <c r="D291" i="7"/>
  <c r="E291" i="7"/>
  <c r="A292" i="7"/>
  <c r="B292" i="7"/>
  <c r="C292" i="7"/>
  <c r="D292" i="7"/>
  <c r="E292" i="7"/>
  <c r="A293" i="7"/>
  <c r="B293" i="7"/>
  <c r="C293" i="7"/>
  <c r="D293" i="7"/>
  <c r="E293" i="7"/>
  <c r="A294" i="7"/>
  <c r="B294" i="7"/>
  <c r="C294" i="7"/>
  <c r="D294" i="7"/>
  <c r="E294" i="7"/>
  <c r="A295" i="7"/>
  <c r="B295" i="7"/>
  <c r="C295" i="7"/>
  <c r="D295" i="7"/>
  <c r="E295" i="7"/>
  <c r="A296" i="7"/>
  <c r="B296" i="7"/>
  <c r="C296" i="7"/>
  <c r="D296" i="7"/>
  <c r="E296" i="7"/>
  <c r="A297" i="7"/>
  <c r="B297" i="7"/>
  <c r="C297" i="7"/>
  <c r="D297" i="7"/>
  <c r="E297" i="7"/>
  <c r="A298" i="7"/>
  <c r="B298" i="7"/>
  <c r="C298" i="7"/>
  <c r="D298" i="7"/>
  <c r="E298" i="7"/>
  <c r="A299" i="7"/>
  <c r="B299" i="7"/>
  <c r="C299" i="7"/>
  <c r="D299" i="7"/>
  <c r="E299" i="7"/>
  <c r="A300" i="7"/>
  <c r="B300" i="7"/>
  <c r="C300" i="7"/>
  <c r="D300" i="7"/>
  <c r="E300" i="7"/>
  <c r="A301" i="7"/>
  <c r="B301" i="7"/>
  <c r="C301" i="7"/>
  <c r="D301" i="7"/>
  <c r="E301" i="7"/>
  <c r="A302" i="7"/>
  <c r="B302" i="7"/>
  <c r="C302" i="7"/>
  <c r="D302" i="7"/>
  <c r="E302" i="7"/>
  <c r="A303" i="7"/>
  <c r="B303" i="7"/>
  <c r="C303" i="7"/>
  <c r="D303" i="7"/>
  <c r="E303" i="7"/>
  <c r="A304" i="7"/>
  <c r="B304" i="7"/>
  <c r="C304" i="7"/>
  <c r="D304" i="7"/>
  <c r="E304" i="7"/>
  <c r="A305" i="7"/>
  <c r="B305" i="7"/>
  <c r="C305" i="7"/>
  <c r="D305" i="7"/>
  <c r="E305" i="7"/>
  <c r="A306" i="7"/>
  <c r="B306" i="7"/>
  <c r="C306" i="7"/>
  <c r="D306" i="7"/>
  <c r="E306" i="7"/>
  <c r="A307" i="7"/>
  <c r="B307" i="7"/>
  <c r="C307" i="7"/>
  <c r="D307" i="7"/>
  <c r="E307" i="7"/>
  <c r="A308" i="7"/>
  <c r="B308" i="7"/>
  <c r="C308" i="7"/>
  <c r="D308" i="7"/>
  <c r="E308" i="7"/>
  <c r="A309" i="7"/>
  <c r="B309" i="7"/>
  <c r="C309" i="7"/>
  <c r="D309" i="7"/>
  <c r="E309" i="7"/>
  <c r="A310" i="7"/>
  <c r="B310" i="7"/>
  <c r="C310" i="7"/>
  <c r="D310" i="7"/>
  <c r="E310" i="7"/>
  <c r="A311" i="7"/>
  <c r="B311" i="7"/>
  <c r="C311" i="7"/>
  <c r="D311" i="7"/>
  <c r="E311" i="7"/>
  <c r="A312" i="7"/>
  <c r="B312" i="7"/>
  <c r="C312" i="7"/>
  <c r="D312" i="7"/>
  <c r="E312" i="7"/>
  <c r="A313" i="7"/>
  <c r="B313" i="7"/>
  <c r="C313" i="7"/>
  <c r="D313" i="7"/>
  <c r="E313" i="7"/>
  <c r="A314" i="7"/>
  <c r="B314" i="7"/>
  <c r="C314" i="7"/>
  <c r="D314" i="7"/>
  <c r="E314" i="7"/>
  <c r="A315" i="7"/>
  <c r="B315" i="7"/>
  <c r="C315" i="7"/>
  <c r="D315" i="7"/>
  <c r="E315" i="7"/>
  <c r="A316" i="7"/>
  <c r="B316" i="7"/>
  <c r="C316" i="7"/>
  <c r="D316" i="7"/>
  <c r="E316" i="7"/>
  <c r="A317" i="7"/>
  <c r="B317" i="7"/>
  <c r="C317" i="7"/>
  <c r="D317" i="7"/>
  <c r="E317" i="7"/>
  <c r="A318" i="7"/>
  <c r="B318" i="7"/>
  <c r="C318" i="7"/>
  <c r="D318" i="7"/>
  <c r="E318" i="7"/>
  <c r="A319" i="7"/>
  <c r="B319" i="7"/>
  <c r="C319" i="7"/>
  <c r="D319" i="7"/>
  <c r="E319" i="7"/>
  <c r="A320" i="7"/>
  <c r="B320" i="7"/>
  <c r="C320" i="7"/>
  <c r="D320" i="7"/>
  <c r="E320" i="7"/>
  <c r="A321" i="7"/>
  <c r="B321" i="7"/>
  <c r="C321" i="7"/>
  <c r="D321" i="7"/>
  <c r="E321" i="7"/>
  <c r="A322" i="7"/>
  <c r="B322" i="7"/>
  <c r="C322" i="7"/>
  <c r="D322" i="7"/>
  <c r="E322" i="7"/>
  <c r="A323" i="7"/>
  <c r="B323" i="7"/>
  <c r="C323" i="7"/>
  <c r="D323" i="7"/>
  <c r="E323" i="7"/>
  <c r="A324" i="7"/>
  <c r="B324" i="7"/>
  <c r="C324" i="7"/>
  <c r="D324" i="7"/>
  <c r="E324" i="7"/>
  <c r="A325" i="7"/>
  <c r="B325" i="7"/>
  <c r="C325" i="7"/>
  <c r="D325" i="7"/>
  <c r="E325" i="7"/>
  <c r="A326" i="7"/>
  <c r="B326" i="7"/>
  <c r="C326" i="7"/>
  <c r="D326" i="7"/>
  <c r="E326" i="7"/>
  <c r="A327" i="7"/>
  <c r="B327" i="7"/>
  <c r="C327" i="7"/>
  <c r="D327" i="7"/>
  <c r="E327" i="7"/>
  <c r="A328" i="7"/>
  <c r="B328" i="7"/>
  <c r="C328" i="7"/>
  <c r="D328" i="7"/>
  <c r="E328" i="7"/>
  <c r="A329" i="7"/>
  <c r="B329" i="7"/>
  <c r="C329" i="7"/>
  <c r="D329" i="7"/>
  <c r="E329" i="7"/>
  <c r="A330" i="7"/>
  <c r="B330" i="7"/>
  <c r="C330" i="7"/>
  <c r="D330" i="7"/>
  <c r="E330" i="7"/>
  <c r="A331" i="7"/>
  <c r="B331" i="7"/>
  <c r="C331" i="7"/>
  <c r="D331" i="7"/>
  <c r="E331" i="7"/>
  <c r="A332" i="7"/>
  <c r="B332" i="7"/>
  <c r="C332" i="7"/>
  <c r="D332" i="7"/>
  <c r="E332" i="7"/>
  <c r="A333" i="7"/>
  <c r="B333" i="7"/>
  <c r="C333" i="7"/>
  <c r="D333" i="7"/>
  <c r="E333" i="7"/>
  <c r="A334" i="7"/>
  <c r="B334" i="7"/>
  <c r="C334" i="7"/>
  <c r="D334" i="7"/>
  <c r="E334" i="7"/>
  <c r="A335" i="7"/>
  <c r="B335" i="7"/>
  <c r="C335" i="7"/>
  <c r="D335" i="7"/>
  <c r="E335" i="7"/>
  <c r="A336" i="7"/>
  <c r="B336" i="7"/>
  <c r="C336" i="7"/>
  <c r="D336" i="7"/>
  <c r="E336" i="7"/>
  <c r="A337" i="7"/>
  <c r="B337" i="7"/>
  <c r="C337" i="7"/>
  <c r="D337" i="7"/>
  <c r="E337" i="7"/>
  <c r="A338" i="7"/>
  <c r="B338" i="7"/>
  <c r="C338" i="7"/>
  <c r="D338" i="7"/>
  <c r="E338" i="7"/>
  <c r="A339" i="7"/>
  <c r="B339" i="7"/>
  <c r="C339" i="7"/>
  <c r="D339" i="7"/>
  <c r="E339" i="7"/>
  <c r="A340" i="7"/>
  <c r="B340" i="7"/>
  <c r="C340" i="7"/>
  <c r="D340" i="7"/>
  <c r="E340" i="7"/>
  <c r="A341" i="7"/>
  <c r="B341" i="7"/>
  <c r="C341" i="7"/>
  <c r="D341" i="7"/>
  <c r="E341" i="7"/>
  <c r="A342" i="7"/>
  <c r="B342" i="7"/>
  <c r="C342" i="7"/>
  <c r="D342" i="7"/>
  <c r="E342" i="7"/>
  <c r="A343" i="7"/>
  <c r="B343" i="7"/>
  <c r="C343" i="7"/>
  <c r="D343" i="7"/>
  <c r="E343" i="7"/>
  <c r="A344" i="7"/>
  <c r="B344" i="7"/>
  <c r="C344" i="7"/>
  <c r="D344" i="7"/>
  <c r="E344" i="7"/>
  <c r="A345" i="7"/>
  <c r="B345" i="7"/>
  <c r="C345" i="7"/>
  <c r="D345" i="7"/>
  <c r="E345" i="7"/>
  <c r="A346" i="7"/>
  <c r="B346" i="7"/>
  <c r="C346" i="7"/>
  <c r="D346" i="7"/>
  <c r="E346" i="7"/>
  <c r="A347" i="7"/>
  <c r="B347" i="7"/>
  <c r="C347" i="7"/>
  <c r="D347" i="7"/>
  <c r="E347" i="7"/>
  <c r="A348" i="7"/>
  <c r="B348" i="7"/>
  <c r="C348" i="7"/>
  <c r="D348" i="7"/>
  <c r="E348" i="7"/>
  <c r="A349" i="7"/>
  <c r="B349" i="7"/>
  <c r="C349" i="7"/>
  <c r="D349" i="7"/>
  <c r="E349" i="7"/>
  <c r="A350" i="7"/>
  <c r="B350" i="7"/>
  <c r="C350" i="7"/>
  <c r="D350" i="7"/>
  <c r="E350" i="7"/>
  <c r="A351" i="7"/>
  <c r="B351" i="7"/>
  <c r="C351" i="7"/>
  <c r="D351" i="7"/>
  <c r="E351" i="7"/>
  <c r="A352" i="7"/>
  <c r="B352" i="7"/>
  <c r="C352" i="7"/>
  <c r="D352" i="7"/>
  <c r="E352" i="7"/>
  <c r="A353" i="7"/>
  <c r="B353" i="7"/>
  <c r="C353" i="7"/>
  <c r="D353" i="7"/>
  <c r="E353" i="7"/>
  <c r="A354" i="7"/>
  <c r="B354" i="7"/>
  <c r="C354" i="7"/>
  <c r="D354" i="7"/>
  <c r="E354" i="7"/>
  <c r="A355" i="7"/>
  <c r="B355" i="7"/>
  <c r="C355" i="7"/>
  <c r="D355" i="7"/>
  <c r="E355" i="7"/>
  <c r="A356" i="7"/>
  <c r="B356" i="7"/>
  <c r="C356" i="7"/>
  <c r="D356" i="7"/>
  <c r="E356" i="7"/>
  <c r="A357" i="7"/>
  <c r="B357" i="7"/>
  <c r="C357" i="7"/>
  <c r="D357" i="7"/>
  <c r="E357" i="7"/>
  <c r="A358" i="7"/>
  <c r="B358" i="7"/>
  <c r="C358" i="7"/>
  <c r="D358" i="7"/>
  <c r="E358" i="7"/>
  <c r="A359" i="7"/>
  <c r="B359" i="7"/>
  <c r="C359" i="7"/>
  <c r="D359" i="7"/>
  <c r="E359" i="7"/>
  <c r="A360" i="7"/>
  <c r="B360" i="7"/>
  <c r="C360" i="7"/>
  <c r="D360" i="7"/>
  <c r="E360" i="7"/>
  <c r="A361" i="7"/>
  <c r="B361" i="7"/>
  <c r="C361" i="7"/>
  <c r="D361" i="7"/>
  <c r="E361" i="7"/>
  <c r="A362" i="7"/>
  <c r="B362" i="7"/>
  <c r="C362" i="7"/>
  <c r="D362" i="7"/>
  <c r="E362" i="7"/>
  <c r="A363" i="7"/>
  <c r="B363" i="7"/>
  <c r="C363" i="7"/>
  <c r="D363" i="7"/>
  <c r="E363" i="7"/>
  <c r="A364" i="7"/>
  <c r="B364" i="7"/>
  <c r="C364" i="7"/>
  <c r="D364" i="7"/>
  <c r="E364" i="7"/>
  <c r="A365" i="7"/>
  <c r="B365" i="7"/>
  <c r="C365" i="7"/>
  <c r="D365" i="7"/>
  <c r="E365" i="7"/>
  <c r="A366" i="7"/>
  <c r="B366" i="7"/>
  <c r="C366" i="7"/>
  <c r="D366" i="7"/>
  <c r="E366" i="7"/>
  <c r="A367" i="7"/>
  <c r="B367" i="7"/>
  <c r="C367" i="7"/>
  <c r="D367" i="7"/>
  <c r="E367" i="7"/>
  <c r="A368" i="7"/>
  <c r="B368" i="7"/>
  <c r="C368" i="7"/>
  <c r="D368" i="7"/>
  <c r="E368" i="7"/>
  <c r="A369" i="7"/>
  <c r="B369" i="7"/>
  <c r="C369" i="7"/>
  <c r="D369" i="7"/>
  <c r="E369" i="7"/>
  <c r="A370" i="7"/>
  <c r="B370" i="7"/>
  <c r="C370" i="7"/>
  <c r="D370" i="7"/>
  <c r="E370" i="7"/>
  <c r="A371" i="7"/>
  <c r="B371" i="7"/>
  <c r="C371" i="7"/>
  <c r="D371" i="7"/>
  <c r="E371" i="7"/>
  <c r="A372" i="7"/>
  <c r="B372" i="7"/>
  <c r="C372" i="7"/>
  <c r="D372" i="7"/>
  <c r="E372" i="7"/>
  <c r="A373" i="7"/>
  <c r="B373" i="7"/>
  <c r="C373" i="7"/>
  <c r="D373" i="7"/>
  <c r="E373" i="7"/>
  <c r="A374" i="7"/>
  <c r="B374" i="7"/>
  <c r="C374" i="7"/>
  <c r="D374" i="7"/>
  <c r="E374" i="7"/>
  <c r="A375" i="7"/>
  <c r="B375" i="7"/>
  <c r="C375" i="7"/>
  <c r="D375" i="7"/>
  <c r="E375" i="7"/>
  <c r="A376" i="7"/>
  <c r="B376" i="7"/>
  <c r="C376" i="7"/>
  <c r="D376" i="7"/>
  <c r="E376" i="7"/>
  <c r="A377" i="7"/>
  <c r="B377" i="7"/>
  <c r="C377" i="7"/>
  <c r="D377" i="7"/>
  <c r="E377" i="7"/>
  <c r="A378" i="7"/>
  <c r="B378" i="7"/>
  <c r="C378" i="7"/>
  <c r="D378" i="7"/>
  <c r="E378" i="7"/>
  <c r="A379" i="7"/>
  <c r="B379" i="7"/>
  <c r="C379" i="7"/>
  <c r="D379" i="7"/>
  <c r="E379" i="7"/>
  <c r="A380" i="7"/>
  <c r="B380" i="7"/>
  <c r="C380" i="7"/>
  <c r="D380" i="7"/>
  <c r="E380" i="7"/>
  <c r="A381" i="7"/>
  <c r="B381" i="7"/>
  <c r="C381" i="7"/>
  <c r="D381" i="7"/>
  <c r="E381" i="7"/>
  <c r="A382" i="7"/>
  <c r="B382" i="7"/>
  <c r="C382" i="7"/>
  <c r="D382" i="7"/>
  <c r="E382" i="7"/>
  <c r="A383" i="7"/>
  <c r="B383" i="7"/>
  <c r="C383" i="7"/>
  <c r="D383" i="7"/>
  <c r="E383" i="7"/>
  <c r="A384" i="7"/>
  <c r="B384" i="7"/>
  <c r="C384" i="7"/>
  <c r="D384" i="7"/>
  <c r="E384" i="7"/>
  <c r="A385" i="7"/>
  <c r="B385" i="7"/>
  <c r="C385" i="7"/>
  <c r="D385" i="7"/>
  <c r="E385" i="7"/>
  <c r="A386" i="7"/>
  <c r="B386" i="7"/>
  <c r="C386" i="7"/>
  <c r="D386" i="7"/>
  <c r="E386" i="7"/>
  <c r="A387" i="7"/>
  <c r="B387" i="7"/>
  <c r="C387" i="7"/>
  <c r="D387" i="7"/>
  <c r="E387" i="7"/>
  <c r="A388" i="7"/>
  <c r="B388" i="7"/>
  <c r="C388" i="7"/>
  <c r="D388" i="7"/>
  <c r="E388" i="7"/>
  <c r="A389" i="7"/>
  <c r="B389" i="7"/>
  <c r="C389" i="7"/>
  <c r="D389" i="7"/>
  <c r="E389" i="7"/>
  <c r="A390" i="7"/>
  <c r="B390" i="7"/>
  <c r="C390" i="7"/>
  <c r="D390" i="7"/>
  <c r="E390" i="7"/>
  <c r="A391" i="7"/>
  <c r="B391" i="7"/>
  <c r="C391" i="7"/>
  <c r="D391" i="7"/>
  <c r="E391" i="7"/>
  <c r="A392" i="7"/>
  <c r="B392" i="7"/>
  <c r="C392" i="7"/>
  <c r="D392" i="7"/>
  <c r="E392" i="7"/>
  <c r="A393" i="7"/>
  <c r="B393" i="7"/>
  <c r="C393" i="7"/>
  <c r="D393" i="7"/>
  <c r="E393" i="7"/>
  <c r="A394" i="7"/>
  <c r="B394" i="7"/>
  <c r="C394" i="7"/>
  <c r="D394" i="7"/>
  <c r="E394" i="7"/>
  <c r="A395" i="7"/>
  <c r="B395" i="7"/>
  <c r="C395" i="7"/>
  <c r="D395" i="7"/>
  <c r="E395" i="7"/>
  <c r="A396" i="7"/>
  <c r="B396" i="7"/>
  <c r="C396" i="7"/>
  <c r="D396" i="7"/>
  <c r="E396" i="7"/>
  <c r="A397" i="7"/>
  <c r="B397" i="7"/>
  <c r="C397" i="7"/>
  <c r="D397" i="7"/>
  <c r="E397" i="7"/>
  <c r="A398" i="7"/>
  <c r="B398" i="7"/>
  <c r="C398" i="7"/>
  <c r="D398" i="7"/>
  <c r="E398" i="7"/>
  <c r="A399" i="7"/>
  <c r="B399" i="7"/>
  <c r="C399" i="7"/>
  <c r="D399" i="7"/>
  <c r="E399" i="7"/>
  <c r="A400" i="7"/>
  <c r="B400" i="7"/>
  <c r="C400" i="7"/>
  <c r="D400" i="7"/>
  <c r="E400" i="7"/>
  <c r="A401" i="7"/>
  <c r="B401" i="7"/>
  <c r="C401" i="7"/>
  <c r="D401" i="7"/>
  <c r="E401" i="7"/>
  <c r="A402" i="7"/>
  <c r="B402" i="7"/>
  <c r="C402" i="7"/>
  <c r="D402" i="7"/>
  <c r="E402" i="7"/>
  <c r="A403" i="7"/>
  <c r="B403" i="7"/>
  <c r="C403" i="7"/>
  <c r="D403" i="7"/>
  <c r="E403" i="7"/>
  <c r="A404" i="7"/>
  <c r="B404" i="7"/>
  <c r="C404" i="7"/>
  <c r="D404" i="7"/>
  <c r="E404" i="7"/>
  <c r="A405" i="7"/>
  <c r="B405" i="7"/>
  <c r="C405" i="7"/>
  <c r="D405" i="7"/>
  <c r="E405" i="7"/>
  <c r="A406" i="7"/>
  <c r="B406" i="7"/>
  <c r="C406" i="7"/>
  <c r="D406" i="7"/>
  <c r="E406" i="7"/>
  <c r="A407" i="7"/>
  <c r="B407" i="7"/>
  <c r="C407" i="7"/>
  <c r="D407" i="7"/>
  <c r="E407" i="7"/>
  <c r="A408" i="7"/>
  <c r="B408" i="7"/>
  <c r="C408" i="7"/>
  <c r="D408" i="7"/>
  <c r="E408" i="7"/>
  <c r="A409" i="7"/>
  <c r="B409" i="7"/>
  <c r="C409" i="7"/>
  <c r="D409" i="7"/>
  <c r="E409" i="7"/>
  <c r="A410" i="7"/>
  <c r="B410" i="7"/>
  <c r="C410" i="7"/>
  <c r="D410" i="7"/>
  <c r="E410" i="7"/>
  <c r="A411" i="7"/>
  <c r="B411" i="7"/>
  <c r="C411" i="7"/>
  <c r="D411" i="7"/>
  <c r="E411" i="7"/>
  <c r="A412" i="7"/>
  <c r="B412" i="7"/>
  <c r="C412" i="7"/>
  <c r="D412" i="7"/>
  <c r="E412" i="7"/>
  <c r="A413" i="7"/>
  <c r="B413" i="7"/>
  <c r="C413" i="7"/>
  <c r="D413" i="7"/>
  <c r="E413" i="7"/>
  <c r="A414" i="7"/>
  <c r="B414" i="7"/>
  <c r="C414" i="7"/>
  <c r="D414" i="7"/>
  <c r="E414" i="7"/>
  <c r="A415" i="7"/>
  <c r="B415" i="7"/>
  <c r="C415" i="7"/>
  <c r="D415" i="7"/>
  <c r="E415" i="7"/>
  <c r="A416" i="7"/>
  <c r="B416" i="7"/>
  <c r="C416" i="7"/>
  <c r="D416" i="7"/>
  <c r="E416" i="7"/>
  <c r="A417" i="7"/>
  <c r="B417" i="7"/>
  <c r="C417" i="7"/>
  <c r="D417" i="7"/>
  <c r="E417" i="7"/>
  <c r="A418" i="7"/>
  <c r="B418" i="7"/>
  <c r="C418" i="7"/>
  <c r="D418" i="7"/>
  <c r="E418" i="7"/>
  <c r="A419" i="7"/>
  <c r="B419" i="7"/>
  <c r="C419" i="7"/>
  <c r="D419" i="7"/>
  <c r="E419" i="7"/>
  <c r="A420" i="7"/>
  <c r="B420" i="7"/>
  <c r="C420" i="7"/>
  <c r="D420" i="7"/>
  <c r="E420" i="7"/>
  <c r="A421" i="7"/>
  <c r="B421" i="7"/>
  <c r="C421" i="7"/>
  <c r="D421" i="7"/>
  <c r="E421" i="7"/>
  <c r="A422" i="7"/>
  <c r="B422" i="7"/>
  <c r="C422" i="7"/>
  <c r="D422" i="7"/>
  <c r="E422" i="7"/>
  <c r="A423" i="7"/>
  <c r="B423" i="7"/>
  <c r="C423" i="7"/>
  <c r="D423" i="7"/>
  <c r="E423" i="7"/>
  <c r="A424" i="7"/>
  <c r="B424" i="7"/>
  <c r="C424" i="7"/>
  <c r="D424" i="7"/>
  <c r="E424" i="7"/>
  <c r="A425" i="7"/>
  <c r="B425" i="7"/>
  <c r="C425" i="7"/>
  <c r="D425" i="7"/>
  <c r="E425" i="7"/>
  <c r="A426" i="7"/>
  <c r="B426" i="7"/>
  <c r="C426" i="7"/>
  <c r="D426" i="7"/>
  <c r="E426" i="7"/>
  <c r="A427" i="7"/>
  <c r="B427" i="7"/>
  <c r="C427" i="7"/>
  <c r="D427" i="7"/>
  <c r="E427" i="7"/>
  <c r="A428" i="7"/>
  <c r="B428" i="7"/>
  <c r="C428" i="7"/>
  <c r="D428" i="7"/>
  <c r="E428" i="7"/>
  <c r="A429" i="7"/>
  <c r="B429" i="7"/>
  <c r="C429" i="7"/>
  <c r="D429" i="7"/>
  <c r="E429" i="7"/>
  <c r="A430" i="7"/>
  <c r="B430" i="7"/>
  <c r="C430" i="7"/>
  <c r="D430" i="7"/>
  <c r="E430" i="7"/>
  <c r="A431" i="7"/>
  <c r="B431" i="7"/>
  <c r="C431" i="7"/>
  <c r="D431" i="7"/>
  <c r="E431" i="7"/>
  <c r="A432" i="7"/>
  <c r="B432" i="7"/>
  <c r="C432" i="7"/>
  <c r="D432" i="7"/>
  <c r="E432" i="7"/>
  <c r="A433" i="7"/>
  <c r="B433" i="7"/>
  <c r="C433" i="7"/>
  <c r="D433" i="7"/>
  <c r="E433" i="7"/>
  <c r="A434" i="7"/>
  <c r="B434" i="7"/>
  <c r="C434" i="7"/>
  <c r="D434" i="7"/>
  <c r="E434" i="7"/>
  <c r="A435" i="7"/>
  <c r="B435" i="7"/>
  <c r="C435" i="7"/>
  <c r="D435" i="7"/>
  <c r="E435" i="7"/>
  <c r="A436" i="7"/>
  <c r="B436" i="7"/>
  <c r="C436" i="7"/>
  <c r="D436" i="7"/>
  <c r="E436" i="7"/>
  <c r="A437" i="7"/>
  <c r="B437" i="7"/>
  <c r="C437" i="7"/>
  <c r="D437" i="7"/>
  <c r="E437" i="7"/>
  <c r="A438" i="7"/>
  <c r="B438" i="7"/>
  <c r="C438" i="7"/>
  <c r="D438" i="7"/>
  <c r="E438" i="7"/>
  <c r="A439" i="7"/>
  <c r="B439" i="7"/>
  <c r="C439" i="7"/>
  <c r="D439" i="7"/>
  <c r="E439" i="7"/>
  <c r="A440" i="7"/>
  <c r="B440" i="7"/>
  <c r="C440" i="7"/>
  <c r="D440" i="7"/>
  <c r="E440" i="7"/>
  <c r="A441" i="7"/>
  <c r="B441" i="7"/>
  <c r="C441" i="7"/>
  <c r="D441" i="7"/>
  <c r="E441" i="7"/>
  <c r="A442" i="7"/>
  <c r="B442" i="7"/>
  <c r="C442" i="7"/>
  <c r="D442" i="7"/>
  <c r="E442" i="7"/>
  <c r="A443" i="7"/>
  <c r="B443" i="7"/>
  <c r="C443" i="7"/>
  <c r="D443" i="7"/>
  <c r="E443" i="7"/>
  <c r="A444" i="7"/>
  <c r="B444" i="7"/>
  <c r="C444" i="7"/>
  <c r="D444" i="7"/>
  <c r="E444" i="7"/>
  <c r="A445" i="7"/>
  <c r="B445" i="7"/>
  <c r="C445" i="7"/>
  <c r="D445" i="7"/>
  <c r="E445" i="7"/>
  <c r="A446" i="7"/>
  <c r="B446" i="7"/>
  <c r="C446" i="7"/>
  <c r="D446" i="7"/>
  <c r="E446" i="7"/>
  <c r="A447" i="7"/>
  <c r="B447" i="7"/>
  <c r="C447" i="7"/>
  <c r="D447" i="7"/>
  <c r="E447" i="7"/>
  <c r="A448" i="7"/>
  <c r="B448" i="7"/>
  <c r="C448" i="7"/>
  <c r="D448" i="7"/>
  <c r="E448" i="7"/>
  <c r="A449" i="7"/>
  <c r="B449" i="7"/>
  <c r="C449" i="7"/>
  <c r="D449" i="7"/>
  <c r="E449" i="7"/>
  <c r="A450" i="7"/>
  <c r="B450" i="7"/>
  <c r="C450" i="7"/>
  <c r="D450" i="7"/>
  <c r="E450" i="7"/>
  <c r="A451" i="7"/>
  <c r="B451" i="7"/>
  <c r="C451" i="7"/>
  <c r="D451" i="7"/>
  <c r="E451" i="7"/>
  <c r="A452" i="7"/>
  <c r="B452" i="7"/>
  <c r="C452" i="7"/>
  <c r="D452" i="7"/>
  <c r="E452" i="7"/>
  <c r="A453" i="7"/>
  <c r="B453" i="7"/>
  <c r="C453" i="7"/>
  <c r="D453" i="7"/>
  <c r="E453" i="7"/>
  <c r="A454" i="7"/>
  <c r="B454" i="7"/>
  <c r="C454" i="7"/>
  <c r="D454" i="7"/>
  <c r="E454" i="7"/>
  <c r="A455" i="7"/>
  <c r="B455" i="7"/>
  <c r="C455" i="7"/>
  <c r="D455" i="7"/>
  <c r="E455" i="7"/>
  <c r="A456" i="7"/>
  <c r="B456" i="7"/>
  <c r="C456" i="7"/>
  <c r="D456" i="7"/>
  <c r="E456" i="7"/>
  <c r="A457" i="7"/>
  <c r="B457" i="7"/>
  <c r="C457" i="7"/>
  <c r="D457" i="7"/>
  <c r="E457" i="7"/>
  <c r="A458" i="7"/>
  <c r="B458" i="7"/>
  <c r="C458" i="7"/>
  <c r="D458" i="7"/>
  <c r="E458" i="7"/>
  <c r="A459" i="7"/>
  <c r="B459" i="7"/>
  <c r="C459" i="7"/>
  <c r="D459" i="7"/>
  <c r="E459" i="7"/>
  <c r="A460" i="7"/>
  <c r="B460" i="7"/>
  <c r="C460" i="7"/>
  <c r="D460" i="7"/>
  <c r="E460" i="7"/>
  <c r="A461" i="7"/>
  <c r="B461" i="7"/>
  <c r="C461" i="7"/>
  <c r="D461" i="7"/>
  <c r="E461" i="7"/>
  <c r="A462" i="7"/>
  <c r="B462" i="7"/>
  <c r="C462" i="7"/>
  <c r="D462" i="7"/>
  <c r="E462" i="7"/>
  <c r="A463" i="7"/>
  <c r="B463" i="7"/>
  <c r="C463" i="7"/>
  <c r="D463" i="7"/>
  <c r="E463" i="7"/>
  <c r="A464" i="7"/>
  <c r="B464" i="7"/>
  <c r="C464" i="7"/>
  <c r="D464" i="7"/>
  <c r="E464" i="7"/>
  <c r="A465" i="7"/>
  <c r="B465" i="7"/>
  <c r="C465" i="7"/>
  <c r="D465" i="7"/>
  <c r="E465" i="7"/>
  <c r="A466" i="7"/>
  <c r="B466" i="7"/>
  <c r="C466" i="7"/>
  <c r="D466" i="7"/>
  <c r="E466" i="7"/>
  <c r="A467" i="7"/>
  <c r="B467" i="7"/>
  <c r="C467" i="7"/>
  <c r="D467" i="7"/>
  <c r="E467" i="7"/>
  <c r="A468" i="7"/>
  <c r="B468" i="7"/>
  <c r="C468" i="7"/>
  <c r="D468" i="7"/>
  <c r="E468" i="7"/>
  <c r="A469" i="7"/>
  <c r="B469" i="7"/>
  <c r="C469" i="7"/>
  <c r="D469" i="7"/>
  <c r="E469" i="7"/>
  <c r="A470" i="7"/>
  <c r="B470" i="7"/>
  <c r="C470" i="7"/>
  <c r="D470" i="7"/>
  <c r="E470" i="7"/>
  <c r="A471" i="7"/>
  <c r="B471" i="7"/>
  <c r="C471" i="7"/>
  <c r="D471" i="7"/>
  <c r="E471" i="7"/>
  <c r="A472" i="7"/>
  <c r="B472" i="7"/>
  <c r="C472" i="7"/>
  <c r="D472" i="7"/>
  <c r="E472" i="7"/>
  <c r="A473" i="7"/>
  <c r="B473" i="7"/>
  <c r="C473" i="7"/>
  <c r="D473" i="7"/>
  <c r="E473" i="7"/>
  <c r="A474" i="7"/>
  <c r="B474" i="7"/>
  <c r="C474" i="7"/>
  <c r="D474" i="7"/>
  <c r="E474" i="7"/>
  <c r="A475" i="7"/>
  <c r="B475" i="7"/>
  <c r="C475" i="7"/>
  <c r="D475" i="7"/>
  <c r="E475" i="7"/>
  <c r="A476" i="7"/>
  <c r="B476" i="7"/>
  <c r="C476" i="7"/>
  <c r="D476" i="7"/>
  <c r="E476" i="7"/>
  <c r="A477" i="7"/>
  <c r="B477" i="7"/>
  <c r="C477" i="7"/>
  <c r="D477" i="7"/>
  <c r="E477" i="7"/>
  <c r="A478" i="7"/>
  <c r="B478" i="7"/>
  <c r="C478" i="7"/>
  <c r="D478" i="7"/>
  <c r="E478" i="7"/>
  <c r="A479" i="7"/>
  <c r="B479" i="7"/>
  <c r="C479" i="7"/>
  <c r="D479" i="7"/>
  <c r="E479" i="7"/>
  <c r="A480" i="7"/>
  <c r="B480" i="7"/>
  <c r="C480" i="7"/>
  <c r="D480" i="7"/>
  <c r="E480" i="7"/>
  <c r="A481" i="7"/>
  <c r="B481" i="7"/>
  <c r="C481" i="7"/>
  <c r="D481" i="7"/>
  <c r="E481" i="7"/>
  <c r="A482" i="7"/>
  <c r="B482" i="7"/>
  <c r="C482" i="7"/>
  <c r="D482" i="7"/>
  <c r="E482" i="7"/>
  <c r="A483" i="7"/>
  <c r="B483" i="7"/>
  <c r="C483" i="7"/>
  <c r="D483" i="7"/>
  <c r="E483" i="7"/>
  <c r="A484" i="7"/>
  <c r="B484" i="7"/>
  <c r="C484" i="7"/>
  <c r="D484" i="7"/>
  <c r="E484" i="7"/>
  <c r="A485" i="7"/>
  <c r="B485" i="7"/>
  <c r="C485" i="7"/>
  <c r="D485" i="7"/>
  <c r="E485" i="7"/>
  <c r="A486" i="7"/>
  <c r="B486" i="7"/>
  <c r="C486" i="7"/>
  <c r="D486" i="7"/>
  <c r="E486" i="7"/>
  <c r="A487" i="7"/>
  <c r="B487" i="7"/>
  <c r="C487" i="7"/>
  <c r="D487" i="7"/>
  <c r="E487" i="7"/>
  <c r="A488" i="7"/>
  <c r="B488" i="7"/>
  <c r="C488" i="7"/>
  <c r="D488" i="7"/>
  <c r="E488" i="7"/>
  <c r="A489" i="7"/>
  <c r="B489" i="7"/>
  <c r="C489" i="7"/>
  <c r="D489" i="7"/>
  <c r="E489" i="7"/>
  <c r="A490" i="7"/>
  <c r="B490" i="7"/>
  <c r="C490" i="7"/>
  <c r="D490" i="7"/>
  <c r="E490" i="7"/>
  <c r="A491" i="7"/>
  <c r="B491" i="7"/>
  <c r="C491" i="7"/>
  <c r="D491" i="7"/>
  <c r="E491" i="7"/>
  <c r="A492" i="7"/>
  <c r="B492" i="7"/>
  <c r="C492" i="7"/>
  <c r="D492" i="7"/>
  <c r="E492" i="7"/>
  <c r="A493" i="7"/>
  <c r="B493" i="7"/>
  <c r="C493" i="7"/>
  <c r="D493" i="7"/>
  <c r="E493" i="7"/>
  <c r="A494" i="7"/>
  <c r="B494" i="7"/>
  <c r="C494" i="7"/>
  <c r="D494" i="7"/>
  <c r="E494" i="7"/>
  <c r="A495" i="7"/>
  <c r="B495" i="7"/>
  <c r="C495" i="7"/>
  <c r="D495" i="7"/>
  <c r="E495" i="7"/>
  <c r="A496" i="7"/>
  <c r="B496" i="7"/>
  <c r="C496" i="7"/>
  <c r="D496" i="7"/>
  <c r="E496" i="7"/>
  <c r="A497" i="7"/>
  <c r="B497" i="7"/>
  <c r="C497" i="7"/>
  <c r="D497" i="7"/>
  <c r="E497" i="7"/>
  <c r="A498" i="7"/>
  <c r="B498" i="7"/>
  <c r="C498" i="7"/>
  <c r="D498" i="7"/>
  <c r="E498" i="7"/>
  <c r="A499" i="7"/>
  <c r="B499" i="7"/>
  <c r="C499" i="7"/>
  <c r="D499" i="7"/>
  <c r="E499" i="7"/>
  <c r="A500" i="7"/>
  <c r="B500" i="7"/>
  <c r="C500" i="7"/>
  <c r="D500" i="7"/>
  <c r="E500" i="7"/>
  <c r="A501" i="7"/>
  <c r="B501" i="7"/>
  <c r="C501" i="7"/>
  <c r="D501" i="7"/>
  <c r="E501" i="7"/>
  <c r="A502" i="7"/>
  <c r="B502" i="7"/>
  <c r="C502" i="7"/>
  <c r="D502" i="7"/>
  <c r="E502" i="7"/>
  <c r="A503" i="7"/>
  <c r="B503" i="7"/>
  <c r="C503" i="7"/>
  <c r="D503" i="7"/>
  <c r="E503" i="7"/>
  <c r="A504" i="7"/>
  <c r="B504" i="7"/>
  <c r="C504" i="7"/>
  <c r="D504" i="7"/>
  <c r="E504" i="7"/>
  <c r="A505" i="7"/>
  <c r="B505" i="7"/>
  <c r="C505" i="7"/>
  <c r="D505" i="7"/>
  <c r="E505" i="7"/>
  <c r="A506" i="7"/>
  <c r="B506" i="7"/>
  <c r="C506" i="7"/>
  <c r="D506" i="7"/>
  <c r="E506" i="7"/>
  <c r="A507" i="7"/>
  <c r="B507" i="7"/>
  <c r="C507" i="7"/>
  <c r="D507" i="7"/>
  <c r="E507" i="7"/>
  <c r="A508" i="7"/>
  <c r="B508" i="7"/>
  <c r="C508" i="7"/>
  <c r="D508" i="7"/>
  <c r="E508" i="7"/>
  <c r="A509" i="7"/>
  <c r="B509" i="7"/>
  <c r="C509" i="7"/>
  <c r="D509" i="7"/>
  <c r="E509" i="7"/>
  <c r="A510" i="7"/>
  <c r="B510" i="7"/>
  <c r="C510" i="7"/>
  <c r="D510" i="7"/>
  <c r="E510" i="7"/>
  <c r="A511" i="7"/>
  <c r="B511" i="7"/>
  <c r="C511" i="7"/>
  <c r="D511" i="7"/>
  <c r="E511" i="7"/>
  <c r="A512" i="7"/>
  <c r="B512" i="7"/>
  <c r="C512" i="7"/>
  <c r="D512" i="7"/>
  <c r="E512" i="7"/>
  <c r="A513" i="7"/>
  <c r="B513" i="7"/>
  <c r="C513" i="7"/>
  <c r="D513" i="7"/>
  <c r="E513" i="7"/>
  <c r="A514" i="7"/>
  <c r="B514" i="7"/>
  <c r="C514" i="7"/>
  <c r="D514" i="7"/>
  <c r="E514" i="7"/>
  <c r="A515" i="7"/>
  <c r="B515" i="7"/>
  <c r="C515" i="7"/>
  <c r="D515" i="7"/>
  <c r="E515" i="7"/>
  <c r="A516" i="7"/>
  <c r="B516" i="7"/>
  <c r="C516" i="7"/>
  <c r="D516" i="7"/>
  <c r="E516" i="7"/>
  <c r="A517" i="7"/>
  <c r="B517" i="7"/>
  <c r="C517" i="7"/>
  <c r="D517" i="7"/>
  <c r="E517" i="7"/>
  <c r="A518" i="7"/>
  <c r="B518" i="7"/>
  <c r="C518" i="7"/>
  <c r="D518" i="7"/>
  <c r="E518" i="7"/>
  <c r="A519" i="7"/>
  <c r="B519" i="7"/>
  <c r="C519" i="7"/>
  <c r="D519" i="7"/>
  <c r="E519" i="7"/>
  <c r="A520" i="7"/>
  <c r="B520" i="7"/>
  <c r="C520" i="7"/>
  <c r="D520" i="7"/>
  <c r="E520" i="7"/>
  <c r="A521" i="7"/>
  <c r="B521" i="7"/>
  <c r="C521" i="7"/>
  <c r="D521" i="7"/>
  <c r="E521" i="7"/>
  <c r="A522" i="7"/>
  <c r="B522" i="7"/>
  <c r="C522" i="7"/>
  <c r="D522" i="7"/>
  <c r="E522" i="7"/>
  <c r="A523" i="7"/>
  <c r="B523" i="7"/>
  <c r="C523" i="7"/>
  <c r="D523" i="7"/>
  <c r="E523" i="7"/>
  <c r="A524" i="7"/>
  <c r="B524" i="7"/>
  <c r="C524" i="7"/>
  <c r="D524" i="7"/>
  <c r="E524" i="7"/>
  <c r="A525" i="7"/>
  <c r="B525" i="7"/>
  <c r="C525" i="7"/>
  <c r="D525" i="7"/>
  <c r="E525" i="7"/>
  <c r="A526" i="7"/>
  <c r="B526" i="7"/>
  <c r="C526" i="7"/>
  <c r="D526" i="7"/>
  <c r="E526" i="7"/>
  <c r="A527" i="7"/>
  <c r="B527" i="7"/>
  <c r="C527" i="7"/>
  <c r="D527" i="7"/>
  <c r="E527" i="7"/>
  <c r="A528" i="7"/>
  <c r="B528" i="7"/>
  <c r="C528" i="7"/>
  <c r="D528" i="7"/>
  <c r="E528" i="7"/>
  <c r="A529" i="7"/>
  <c r="B529" i="7"/>
  <c r="C529" i="7"/>
  <c r="D529" i="7"/>
  <c r="E529" i="7"/>
  <c r="A530" i="7"/>
  <c r="B530" i="7"/>
  <c r="C530" i="7"/>
  <c r="D530" i="7"/>
  <c r="E530" i="7"/>
  <c r="A531" i="7"/>
  <c r="B531" i="7"/>
  <c r="C531" i="7"/>
  <c r="D531" i="7"/>
  <c r="E531" i="7"/>
  <c r="A532" i="7"/>
  <c r="B532" i="7"/>
  <c r="C532" i="7"/>
  <c r="D532" i="7"/>
  <c r="E532" i="7"/>
  <c r="A533" i="7"/>
  <c r="B533" i="7"/>
  <c r="C533" i="7"/>
  <c r="D533" i="7"/>
  <c r="E533" i="7"/>
  <c r="A534" i="7"/>
  <c r="B534" i="7"/>
  <c r="C534" i="7"/>
  <c r="D534" i="7"/>
  <c r="E534" i="7"/>
  <c r="A535" i="7"/>
  <c r="B535" i="7"/>
  <c r="C535" i="7"/>
  <c r="D535" i="7"/>
  <c r="E535" i="7"/>
  <c r="A536" i="7"/>
  <c r="B536" i="7"/>
  <c r="C536" i="7"/>
  <c r="D536" i="7"/>
  <c r="E536" i="7"/>
  <c r="A537" i="7"/>
  <c r="B537" i="7"/>
  <c r="C537" i="7"/>
  <c r="D537" i="7"/>
  <c r="E537" i="7"/>
  <c r="A538" i="7"/>
  <c r="B538" i="7"/>
  <c r="C538" i="7"/>
  <c r="D538" i="7"/>
  <c r="E538" i="7"/>
  <c r="A539" i="7"/>
  <c r="B539" i="7"/>
  <c r="C539" i="7"/>
  <c r="D539" i="7"/>
  <c r="E539" i="7"/>
  <c r="A540" i="7"/>
  <c r="B540" i="7"/>
  <c r="C540" i="7"/>
  <c r="D540" i="7"/>
  <c r="E540" i="7"/>
  <c r="A541" i="7"/>
  <c r="B541" i="7"/>
  <c r="C541" i="7"/>
  <c r="D541" i="7"/>
  <c r="E541" i="7"/>
  <c r="A542" i="7"/>
  <c r="B542" i="7"/>
  <c r="C542" i="7"/>
  <c r="D542" i="7"/>
  <c r="E542" i="7"/>
  <c r="A543" i="7"/>
  <c r="B543" i="7"/>
  <c r="C543" i="7"/>
  <c r="D543" i="7"/>
  <c r="E543" i="7"/>
  <c r="A544" i="7"/>
  <c r="B544" i="7"/>
  <c r="C544" i="7"/>
  <c r="D544" i="7"/>
  <c r="E544" i="7"/>
  <c r="A545" i="7"/>
  <c r="B545" i="7"/>
  <c r="C545" i="7"/>
  <c r="D545" i="7"/>
  <c r="E545" i="7"/>
  <c r="A546" i="7"/>
  <c r="B546" i="7"/>
  <c r="C546" i="7"/>
  <c r="D546" i="7"/>
  <c r="E546" i="7"/>
  <c r="A547" i="7"/>
  <c r="B547" i="7"/>
  <c r="C547" i="7"/>
  <c r="D547" i="7"/>
  <c r="E547" i="7"/>
  <c r="A548" i="7"/>
  <c r="B548" i="7"/>
  <c r="C548" i="7"/>
  <c r="D548" i="7"/>
  <c r="E548" i="7"/>
  <c r="A549" i="7"/>
  <c r="B549" i="7"/>
  <c r="C549" i="7"/>
  <c r="D549" i="7"/>
  <c r="E549" i="7"/>
  <c r="A550" i="7"/>
  <c r="B550" i="7"/>
  <c r="C550" i="7"/>
  <c r="D550" i="7"/>
  <c r="E550" i="7"/>
  <c r="A551" i="7"/>
  <c r="B551" i="7"/>
  <c r="C551" i="7"/>
  <c r="D551" i="7"/>
  <c r="E551" i="7"/>
  <c r="A552" i="7"/>
  <c r="B552" i="7"/>
  <c r="C552" i="7"/>
  <c r="D552" i="7"/>
  <c r="E552" i="7"/>
  <c r="A553" i="7"/>
  <c r="B553" i="7"/>
  <c r="C553" i="7"/>
  <c r="D553" i="7"/>
  <c r="E553" i="7"/>
  <c r="A554" i="7"/>
  <c r="B554" i="7"/>
  <c r="C554" i="7"/>
  <c r="D554" i="7"/>
  <c r="E554" i="7"/>
  <c r="A555" i="7"/>
  <c r="B555" i="7"/>
  <c r="C555" i="7"/>
  <c r="D555" i="7"/>
  <c r="E555" i="7"/>
  <c r="A556" i="7"/>
  <c r="B556" i="7"/>
  <c r="C556" i="7"/>
  <c r="D556" i="7"/>
  <c r="E556" i="7"/>
  <c r="A557" i="7"/>
  <c r="B557" i="7"/>
  <c r="C557" i="7"/>
  <c r="D557" i="7"/>
  <c r="E557" i="7"/>
  <c r="A558" i="7"/>
  <c r="B558" i="7"/>
  <c r="C558" i="7"/>
  <c r="D558" i="7"/>
  <c r="E558" i="7"/>
  <c r="A559" i="7"/>
  <c r="B559" i="7"/>
  <c r="C559" i="7"/>
  <c r="D559" i="7"/>
  <c r="E559" i="7"/>
  <c r="A560" i="7"/>
  <c r="B560" i="7"/>
  <c r="C560" i="7"/>
  <c r="D560" i="7"/>
  <c r="E560" i="7"/>
  <c r="A561" i="7"/>
  <c r="B561" i="7"/>
  <c r="C561" i="7"/>
  <c r="D561" i="7"/>
  <c r="E561" i="7"/>
  <c r="A562" i="7"/>
  <c r="B562" i="7"/>
  <c r="C562" i="7"/>
  <c r="D562" i="7"/>
  <c r="E562" i="7"/>
  <c r="A563" i="7"/>
  <c r="B563" i="7"/>
  <c r="C563" i="7"/>
  <c r="D563" i="7"/>
  <c r="E563" i="7"/>
  <c r="A564" i="7"/>
  <c r="B564" i="7"/>
  <c r="C564" i="7"/>
  <c r="D564" i="7"/>
  <c r="E564" i="7"/>
  <c r="A565" i="7"/>
  <c r="B565" i="7"/>
  <c r="C565" i="7"/>
  <c r="D565" i="7"/>
  <c r="E565" i="7"/>
  <c r="A566" i="7"/>
  <c r="B566" i="7"/>
  <c r="C566" i="7"/>
  <c r="D566" i="7"/>
  <c r="E566" i="7"/>
  <c r="A567" i="7"/>
  <c r="B567" i="7"/>
  <c r="C567" i="7"/>
  <c r="D567" i="7"/>
  <c r="E567" i="7"/>
  <c r="A568" i="7"/>
  <c r="B568" i="7"/>
  <c r="C568" i="7"/>
  <c r="D568" i="7"/>
  <c r="E568" i="7"/>
  <c r="A569" i="7"/>
  <c r="B569" i="7"/>
  <c r="C569" i="7"/>
  <c r="D569" i="7"/>
  <c r="E569" i="7"/>
  <c r="A570" i="7"/>
  <c r="B570" i="7"/>
  <c r="C570" i="7"/>
  <c r="D570" i="7"/>
  <c r="E570" i="7"/>
  <c r="A571" i="7"/>
  <c r="B571" i="7"/>
  <c r="C571" i="7"/>
  <c r="D571" i="7"/>
  <c r="E571" i="7"/>
  <c r="A572" i="7"/>
  <c r="B572" i="7"/>
  <c r="C572" i="7"/>
  <c r="D572" i="7"/>
  <c r="E572" i="7"/>
  <c r="A573" i="7"/>
  <c r="B573" i="7"/>
  <c r="C573" i="7"/>
  <c r="D573" i="7"/>
  <c r="E573" i="7"/>
  <c r="A574" i="7"/>
  <c r="B574" i="7"/>
  <c r="C574" i="7"/>
  <c r="D574" i="7"/>
  <c r="E574" i="7"/>
  <c r="A575" i="7"/>
  <c r="B575" i="7"/>
  <c r="C575" i="7"/>
  <c r="D575" i="7"/>
  <c r="E575" i="7"/>
  <c r="A576" i="7"/>
  <c r="B576" i="7"/>
  <c r="C576" i="7"/>
  <c r="D576" i="7"/>
  <c r="E576" i="7"/>
  <c r="A577" i="7"/>
  <c r="B577" i="7"/>
  <c r="C577" i="7"/>
  <c r="D577" i="7"/>
  <c r="E577" i="7"/>
  <c r="A578" i="7"/>
  <c r="B578" i="7"/>
  <c r="C578" i="7"/>
  <c r="D578" i="7"/>
  <c r="E578" i="7"/>
  <c r="A579" i="7"/>
  <c r="B579" i="7"/>
  <c r="C579" i="7"/>
  <c r="D579" i="7"/>
  <c r="E579" i="7"/>
  <c r="A580" i="7"/>
  <c r="B580" i="7"/>
  <c r="C580" i="7"/>
  <c r="D580" i="7"/>
  <c r="E580" i="7"/>
  <c r="A581" i="7"/>
  <c r="B581" i="7"/>
  <c r="C581" i="7"/>
  <c r="D581" i="7"/>
  <c r="E581" i="7"/>
  <c r="A582" i="7"/>
  <c r="B582" i="7"/>
  <c r="C582" i="7"/>
  <c r="D582" i="7"/>
  <c r="E582" i="7"/>
  <c r="A583" i="7"/>
  <c r="B583" i="7"/>
  <c r="C583" i="7"/>
  <c r="D583" i="7"/>
  <c r="E583" i="7"/>
  <c r="A584" i="7"/>
  <c r="B584" i="7"/>
  <c r="C584" i="7"/>
  <c r="D584" i="7"/>
  <c r="E584" i="7"/>
  <c r="A585" i="7"/>
  <c r="B585" i="7"/>
  <c r="C585" i="7"/>
  <c r="D585" i="7"/>
  <c r="E585" i="7"/>
  <c r="A586" i="7"/>
  <c r="B586" i="7"/>
  <c r="C586" i="7"/>
  <c r="D586" i="7"/>
  <c r="E586" i="7"/>
  <c r="A587" i="7"/>
  <c r="B587" i="7"/>
  <c r="C587" i="7"/>
  <c r="D587" i="7"/>
  <c r="E587" i="7"/>
  <c r="A588" i="7"/>
  <c r="B588" i="7"/>
  <c r="C588" i="7"/>
  <c r="D588" i="7"/>
  <c r="E588" i="7"/>
  <c r="A589" i="7"/>
  <c r="B589" i="7"/>
  <c r="C589" i="7"/>
  <c r="D589" i="7"/>
  <c r="E589" i="7"/>
  <c r="A590" i="7"/>
  <c r="B590" i="7"/>
  <c r="C590" i="7"/>
  <c r="D590" i="7"/>
  <c r="E590" i="7"/>
  <c r="A591" i="7"/>
  <c r="B591" i="7"/>
  <c r="C591" i="7"/>
  <c r="D591" i="7"/>
  <c r="E591" i="7"/>
  <c r="A592" i="7"/>
  <c r="B592" i="7"/>
  <c r="C592" i="7"/>
  <c r="D592" i="7"/>
  <c r="E592" i="7"/>
  <c r="A593" i="7"/>
  <c r="B593" i="7"/>
  <c r="C593" i="7"/>
  <c r="D593" i="7"/>
  <c r="E593" i="7"/>
  <c r="A594" i="7"/>
  <c r="B594" i="7"/>
  <c r="C594" i="7"/>
  <c r="D594" i="7"/>
  <c r="E594" i="7"/>
  <c r="A595" i="7"/>
  <c r="B595" i="7"/>
  <c r="C595" i="7"/>
  <c r="D595" i="7"/>
  <c r="E595" i="7"/>
  <c r="A596" i="7"/>
  <c r="B596" i="7"/>
  <c r="C596" i="7"/>
  <c r="D596" i="7"/>
  <c r="E596" i="7"/>
  <c r="A597" i="7"/>
  <c r="B597" i="7"/>
  <c r="C597" i="7"/>
  <c r="D597" i="7"/>
  <c r="E597" i="7"/>
  <c r="A598" i="7"/>
  <c r="B598" i="7"/>
  <c r="C598" i="7"/>
  <c r="D598" i="7"/>
  <c r="E598" i="7"/>
  <c r="A599" i="7"/>
  <c r="B599" i="7"/>
  <c r="C599" i="7"/>
  <c r="D599" i="7"/>
  <c r="E599" i="7"/>
  <c r="A600" i="7"/>
  <c r="B600" i="7"/>
  <c r="C600" i="7"/>
  <c r="D600" i="7"/>
  <c r="E600" i="7"/>
  <c r="A601" i="7"/>
  <c r="B601" i="7"/>
  <c r="C601" i="7"/>
  <c r="D601" i="7"/>
  <c r="E601" i="7"/>
  <c r="A602" i="7"/>
  <c r="B602" i="7"/>
  <c r="C602" i="7"/>
  <c r="D602" i="7"/>
  <c r="E602" i="7"/>
  <c r="A603" i="7"/>
  <c r="B603" i="7"/>
  <c r="C603" i="7"/>
  <c r="D603" i="7"/>
  <c r="E603" i="7"/>
  <c r="A604" i="7"/>
  <c r="B604" i="7"/>
  <c r="C604" i="7"/>
  <c r="D604" i="7"/>
  <c r="E604" i="7"/>
  <c r="A605" i="7"/>
  <c r="B605" i="7"/>
  <c r="C605" i="7"/>
  <c r="D605" i="7"/>
  <c r="E605" i="7"/>
  <c r="A606" i="7"/>
  <c r="B606" i="7"/>
  <c r="C606" i="7"/>
  <c r="D606" i="7"/>
  <c r="E606" i="7"/>
  <c r="A607" i="7"/>
  <c r="B607" i="7"/>
  <c r="C607" i="7"/>
  <c r="D607" i="7"/>
  <c r="E607" i="7"/>
  <c r="A608" i="7"/>
  <c r="B608" i="7"/>
  <c r="C608" i="7"/>
  <c r="D608" i="7"/>
  <c r="E608" i="7"/>
  <c r="A609" i="7"/>
  <c r="B609" i="7"/>
  <c r="C609" i="7"/>
  <c r="D609" i="7"/>
  <c r="E609" i="7"/>
  <c r="A610" i="7"/>
  <c r="B610" i="7"/>
  <c r="C610" i="7"/>
  <c r="D610" i="7"/>
  <c r="E610" i="7"/>
  <c r="A611" i="7"/>
  <c r="B611" i="7"/>
  <c r="C611" i="7"/>
  <c r="D611" i="7"/>
  <c r="E611" i="7"/>
  <c r="A612" i="7"/>
  <c r="B612" i="7"/>
  <c r="C612" i="7"/>
  <c r="D612" i="7"/>
  <c r="E612" i="7"/>
  <c r="A613" i="7"/>
  <c r="B613" i="7"/>
  <c r="C613" i="7"/>
  <c r="D613" i="7"/>
  <c r="E613" i="7"/>
  <c r="A614" i="7"/>
  <c r="B614" i="7"/>
  <c r="C614" i="7"/>
  <c r="D614" i="7"/>
  <c r="E614" i="7"/>
  <c r="A615" i="7"/>
  <c r="B615" i="7"/>
  <c r="C615" i="7"/>
  <c r="D615" i="7"/>
  <c r="E615" i="7"/>
  <c r="A616" i="7"/>
  <c r="B616" i="7"/>
  <c r="C616" i="7"/>
  <c r="D616" i="7"/>
  <c r="E616" i="7"/>
  <c r="A617" i="7"/>
  <c r="B617" i="7"/>
  <c r="C617" i="7"/>
  <c r="D617" i="7"/>
  <c r="E617" i="7"/>
  <c r="A618" i="7"/>
  <c r="B618" i="7"/>
  <c r="C618" i="7"/>
  <c r="D618" i="7"/>
  <c r="E618" i="7"/>
  <c r="A619" i="7"/>
  <c r="B619" i="7"/>
  <c r="C619" i="7"/>
  <c r="D619" i="7"/>
  <c r="E619" i="7"/>
  <c r="A620" i="7"/>
  <c r="B620" i="7"/>
  <c r="C620" i="7"/>
  <c r="D620" i="7"/>
  <c r="E620" i="7"/>
  <c r="A621" i="7"/>
  <c r="B621" i="7"/>
  <c r="C621" i="7"/>
  <c r="D621" i="7"/>
  <c r="E621" i="7"/>
  <c r="A622" i="7"/>
  <c r="B622" i="7"/>
  <c r="C622" i="7"/>
  <c r="D622" i="7"/>
  <c r="E622" i="7"/>
  <c r="A623" i="7"/>
  <c r="B623" i="7"/>
  <c r="C623" i="7"/>
  <c r="D623" i="7"/>
  <c r="E623" i="7"/>
  <c r="A624" i="7"/>
  <c r="B624" i="7"/>
  <c r="C624" i="7"/>
  <c r="D624" i="7"/>
  <c r="E624" i="7"/>
  <c r="A625" i="7"/>
  <c r="B625" i="7"/>
  <c r="C625" i="7"/>
  <c r="D625" i="7"/>
  <c r="E625" i="7"/>
  <c r="A626" i="7"/>
  <c r="B626" i="7"/>
  <c r="C626" i="7"/>
  <c r="D626" i="7"/>
  <c r="E626" i="7"/>
  <c r="A627" i="7"/>
  <c r="B627" i="7"/>
  <c r="C627" i="7"/>
  <c r="D627" i="7"/>
  <c r="E627" i="7"/>
  <c r="A628" i="7"/>
  <c r="B628" i="7"/>
  <c r="C628" i="7"/>
  <c r="D628" i="7"/>
  <c r="E628" i="7"/>
  <c r="A629" i="7"/>
  <c r="B629" i="7"/>
  <c r="C629" i="7"/>
  <c r="D629" i="7"/>
  <c r="E629" i="7"/>
  <c r="A630" i="7"/>
  <c r="B630" i="7"/>
  <c r="C630" i="7"/>
  <c r="D630" i="7"/>
  <c r="E630" i="7"/>
  <c r="A631" i="7"/>
  <c r="B631" i="7"/>
  <c r="C631" i="7"/>
  <c r="D631" i="7"/>
  <c r="E631" i="7"/>
  <c r="A632" i="7"/>
  <c r="B632" i="7"/>
  <c r="C632" i="7"/>
  <c r="D632" i="7"/>
  <c r="E632" i="7"/>
  <c r="A633" i="7"/>
  <c r="B633" i="7"/>
  <c r="C633" i="7"/>
  <c r="D633" i="7"/>
  <c r="E633" i="7"/>
  <c r="A634" i="7"/>
  <c r="B634" i="7"/>
  <c r="C634" i="7"/>
  <c r="D634" i="7"/>
  <c r="E634" i="7"/>
  <c r="A635" i="7"/>
  <c r="B635" i="7"/>
  <c r="C635" i="7"/>
  <c r="D635" i="7"/>
  <c r="E635" i="7"/>
  <c r="A636" i="7"/>
  <c r="B636" i="7"/>
  <c r="C636" i="7"/>
  <c r="D636" i="7"/>
  <c r="E636" i="7"/>
  <c r="A637" i="7"/>
  <c r="B637" i="7"/>
  <c r="C637" i="7"/>
  <c r="D637" i="7"/>
  <c r="E637" i="7"/>
  <c r="A638" i="7"/>
  <c r="B638" i="7"/>
  <c r="C638" i="7"/>
  <c r="D638" i="7"/>
  <c r="E638" i="7"/>
  <c r="A639" i="7"/>
  <c r="B639" i="7"/>
  <c r="C639" i="7"/>
  <c r="D639" i="7"/>
  <c r="E639" i="7"/>
  <c r="A640" i="7"/>
  <c r="B640" i="7"/>
  <c r="C640" i="7"/>
  <c r="D640" i="7"/>
  <c r="E640" i="7"/>
  <c r="A641" i="7"/>
  <c r="B641" i="7"/>
  <c r="C641" i="7"/>
  <c r="D641" i="7"/>
  <c r="E641" i="7"/>
  <c r="A642" i="7"/>
  <c r="B642" i="7"/>
  <c r="C642" i="7"/>
  <c r="D642" i="7"/>
  <c r="E642" i="7"/>
  <c r="A643" i="7"/>
  <c r="B643" i="7"/>
  <c r="C643" i="7"/>
  <c r="D643" i="7"/>
  <c r="E643" i="7"/>
  <c r="A644" i="7"/>
  <c r="B644" i="7"/>
  <c r="C644" i="7"/>
  <c r="D644" i="7"/>
  <c r="E644" i="7"/>
  <c r="A645" i="7"/>
  <c r="B645" i="7"/>
  <c r="C645" i="7"/>
  <c r="D645" i="7"/>
  <c r="E645" i="7"/>
  <c r="A646" i="7"/>
  <c r="B646" i="7"/>
  <c r="C646" i="7"/>
  <c r="D646" i="7"/>
  <c r="E646" i="7"/>
  <c r="A647" i="7"/>
  <c r="B647" i="7"/>
  <c r="C647" i="7"/>
  <c r="D647" i="7"/>
  <c r="E647" i="7"/>
  <c r="A648" i="7"/>
  <c r="B648" i="7"/>
  <c r="C648" i="7"/>
  <c r="D648" i="7"/>
  <c r="E648" i="7"/>
  <c r="A649" i="7"/>
  <c r="B649" i="7"/>
  <c r="C649" i="7"/>
  <c r="D649" i="7"/>
  <c r="E649" i="7"/>
  <c r="A650" i="7"/>
  <c r="B650" i="7"/>
  <c r="C650" i="7"/>
  <c r="D650" i="7"/>
  <c r="E650" i="7"/>
  <c r="A651" i="7"/>
  <c r="B651" i="7"/>
  <c r="C651" i="7"/>
  <c r="D651" i="7"/>
  <c r="E651" i="7"/>
  <c r="A652" i="7"/>
  <c r="B652" i="7"/>
  <c r="C652" i="7"/>
  <c r="D652" i="7"/>
  <c r="E652" i="7"/>
  <c r="A653" i="7"/>
  <c r="B653" i="7"/>
  <c r="C653" i="7"/>
  <c r="D653" i="7"/>
  <c r="E653" i="7"/>
  <c r="A654" i="7"/>
  <c r="B654" i="7"/>
  <c r="C654" i="7"/>
  <c r="D654" i="7"/>
  <c r="E654" i="7"/>
  <c r="A655" i="7"/>
  <c r="B655" i="7"/>
  <c r="C655" i="7"/>
  <c r="D655" i="7"/>
  <c r="E655" i="7"/>
  <c r="A656" i="7"/>
  <c r="B656" i="7"/>
  <c r="C656" i="7"/>
  <c r="D656" i="7"/>
  <c r="E656" i="7"/>
  <c r="A657" i="7"/>
  <c r="B657" i="7"/>
  <c r="C657" i="7"/>
  <c r="D657" i="7"/>
  <c r="E657" i="7"/>
  <c r="A658" i="7"/>
  <c r="B658" i="7"/>
  <c r="C658" i="7"/>
  <c r="D658" i="7"/>
  <c r="E658" i="7"/>
  <c r="A659" i="7"/>
  <c r="B659" i="7"/>
  <c r="C659" i="7"/>
  <c r="D659" i="7"/>
  <c r="E659" i="7"/>
  <c r="A660" i="7"/>
  <c r="B660" i="7"/>
  <c r="C660" i="7"/>
  <c r="D660" i="7"/>
  <c r="E660" i="7"/>
  <c r="A661" i="7"/>
  <c r="B661" i="7"/>
  <c r="C661" i="7"/>
  <c r="D661" i="7"/>
  <c r="E661" i="7"/>
  <c r="A662" i="7"/>
  <c r="B662" i="7"/>
  <c r="C662" i="7"/>
  <c r="D662" i="7"/>
  <c r="E662" i="7"/>
  <c r="A663" i="7"/>
  <c r="B663" i="7"/>
  <c r="C663" i="7"/>
  <c r="D663" i="7"/>
  <c r="E663" i="7"/>
  <c r="A664" i="7"/>
  <c r="B664" i="7"/>
  <c r="C664" i="7"/>
  <c r="D664" i="7"/>
  <c r="E664" i="7"/>
  <c r="A665" i="7"/>
  <c r="B665" i="7"/>
  <c r="C665" i="7"/>
  <c r="D665" i="7"/>
  <c r="E665" i="7"/>
  <c r="A666" i="7"/>
  <c r="B666" i="7"/>
  <c r="C666" i="7"/>
  <c r="D666" i="7"/>
  <c r="E666" i="7"/>
  <c r="A667" i="7"/>
  <c r="B667" i="7"/>
  <c r="C667" i="7"/>
  <c r="D667" i="7"/>
  <c r="E667" i="7"/>
  <c r="A668" i="7"/>
  <c r="B668" i="7"/>
  <c r="C668" i="7"/>
  <c r="D668" i="7"/>
  <c r="E668" i="7"/>
  <c r="A669" i="7"/>
  <c r="B669" i="7"/>
  <c r="C669" i="7"/>
  <c r="D669" i="7"/>
  <c r="E669" i="7"/>
  <c r="A670" i="7"/>
  <c r="B670" i="7"/>
  <c r="C670" i="7"/>
  <c r="D670" i="7"/>
  <c r="E670" i="7"/>
  <c r="A671" i="7"/>
  <c r="B671" i="7"/>
  <c r="C671" i="7"/>
  <c r="D671" i="7"/>
  <c r="E671" i="7"/>
  <c r="A672" i="7"/>
  <c r="B672" i="7"/>
  <c r="C672" i="7"/>
  <c r="D672" i="7"/>
  <c r="E672" i="7"/>
  <c r="A673" i="7"/>
  <c r="B673" i="7"/>
  <c r="C673" i="7"/>
  <c r="D673" i="7"/>
  <c r="E673" i="7"/>
  <c r="A674" i="7"/>
  <c r="B674" i="7"/>
  <c r="C674" i="7"/>
  <c r="D674" i="7"/>
  <c r="E674" i="7"/>
  <c r="A675" i="7"/>
  <c r="B675" i="7"/>
  <c r="C675" i="7"/>
  <c r="D675" i="7"/>
  <c r="E675" i="7"/>
  <c r="A676" i="7"/>
  <c r="B676" i="7"/>
  <c r="C676" i="7"/>
  <c r="D676" i="7"/>
  <c r="E676" i="7"/>
  <c r="A677" i="7"/>
  <c r="B677" i="7"/>
  <c r="C677" i="7"/>
  <c r="D677" i="7"/>
  <c r="E677" i="7"/>
  <c r="A678" i="7"/>
  <c r="B678" i="7"/>
  <c r="C678" i="7"/>
  <c r="D678" i="7"/>
  <c r="E678" i="7"/>
  <c r="A679" i="7"/>
  <c r="B679" i="7"/>
  <c r="C679" i="7"/>
  <c r="D679" i="7"/>
  <c r="E679" i="7"/>
  <c r="A680" i="7"/>
  <c r="B680" i="7"/>
  <c r="C680" i="7"/>
  <c r="D680" i="7"/>
  <c r="E680" i="7"/>
  <c r="A681" i="7"/>
  <c r="B681" i="7"/>
  <c r="C681" i="7"/>
  <c r="D681" i="7"/>
  <c r="E681" i="7"/>
  <c r="A682" i="7"/>
  <c r="B682" i="7"/>
  <c r="C682" i="7"/>
  <c r="D682" i="7"/>
  <c r="E682" i="7"/>
  <c r="A683" i="7"/>
  <c r="B683" i="7"/>
  <c r="C683" i="7"/>
  <c r="D683" i="7"/>
  <c r="E683" i="7"/>
  <c r="A684" i="7"/>
  <c r="B684" i="7"/>
  <c r="C684" i="7"/>
  <c r="D684" i="7"/>
  <c r="E684" i="7"/>
  <c r="A685" i="7"/>
  <c r="B685" i="7"/>
  <c r="C685" i="7"/>
  <c r="D685" i="7"/>
  <c r="E685" i="7"/>
  <c r="A686" i="7"/>
  <c r="B686" i="7"/>
  <c r="C686" i="7"/>
  <c r="D686" i="7"/>
  <c r="E686" i="7"/>
  <c r="A687" i="7"/>
  <c r="B687" i="7"/>
  <c r="C687" i="7"/>
  <c r="D687" i="7"/>
  <c r="E687" i="7"/>
  <c r="A688" i="7"/>
  <c r="B688" i="7"/>
  <c r="C688" i="7"/>
  <c r="D688" i="7"/>
  <c r="E688" i="7"/>
  <c r="A689" i="7"/>
  <c r="B689" i="7"/>
  <c r="C689" i="7"/>
  <c r="D689" i="7"/>
  <c r="E689" i="7"/>
  <c r="A690" i="7"/>
  <c r="B690" i="7"/>
  <c r="C690" i="7"/>
  <c r="D690" i="7"/>
  <c r="E690" i="7"/>
  <c r="A691" i="7"/>
  <c r="B691" i="7"/>
  <c r="C691" i="7"/>
  <c r="D691" i="7"/>
  <c r="E691" i="7"/>
  <c r="A692" i="7"/>
  <c r="B692" i="7"/>
  <c r="C692" i="7"/>
  <c r="D692" i="7"/>
  <c r="E692" i="7"/>
  <c r="A693" i="7"/>
  <c r="B693" i="7"/>
  <c r="C693" i="7"/>
  <c r="D693" i="7"/>
  <c r="E693" i="7"/>
  <c r="A694" i="7"/>
  <c r="B694" i="7"/>
  <c r="C694" i="7"/>
  <c r="D694" i="7"/>
  <c r="E694" i="7"/>
  <c r="A695" i="7"/>
  <c r="B695" i="7"/>
  <c r="C695" i="7"/>
  <c r="D695" i="7"/>
  <c r="E695" i="7"/>
  <c r="A696" i="7"/>
  <c r="B696" i="7"/>
  <c r="C696" i="7"/>
  <c r="D696" i="7"/>
  <c r="E696" i="7"/>
  <c r="A697" i="7"/>
  <c r="B697" i="7"/>
  <c r="C697" i="7"/>
  <c r="D697" i="7"/>
  <c r="E697" i="7"/>
  <c r="A698" i="7"/>
  <c r="B698" i="7"/>
  <c r="C698" i="7"/>
  <c r="D698" i="7"/>
  <c r="E698" i="7"/>
  <c r="A699" i="7"/>
  <c r="B699" i="7"/>
  <c r="C699" i="7"/>
  <c r="D699" i="7"/>
  <c r="E699" i="7"/>
  <c r="A700" i="7"/>
  <c r="B700" i="7"/>
  <c r="C700" i="7"/>
  <c r="D700" i="7"/>
  <c r="E700" i="7"/>
  <c r="A701" i="7"/>
  <c r="B701" i="7"/>
  <c r="C701" i="7"/>
  <c r="D701" i="7"/>
  <c r="E701" i="7"/>
  <c r="A702" i="7"/>
  <c r="B702" i="7"/>
  <c r="C702" i="7"/>
  <c r="D702" i="7"/>
  <c r="E702" i="7"/>
  <c r="A703" i="7"/>
  <c r="B703" i="7"/>
  <c r="C703" i="7"/>
  <c r="D703" i="7"/>
  <c r="E703" i="7"/>
  <c r="A704" i="7"/>
  <c r="B704" i="7"/>
  <c r="C704" i="7"/>
  <c r="D704" i="7"/>
  <c r="E704" i="7"/>
  <c r="A705" i="7"/>
  <c r="B705" i="7"/>
  <c r="C705" i="7"/>
  <c r="D705" i="7"/>
  <c r="E705" i="7"/>
  <c r="A706" i="7"/>
  <c r="B706" i="7"/>
  <c r="C706" i="7"/>
  <c r="D706" i="7"/>
  <c r="E706" i="7"/>
  <c r="A707" i="7"/>
  <c r="B707" i="7"/>
  <c r="C707" i="7"/>
  <c r="D707" i="7"/>
  <c r="E707" i="7"/>
  <c r="A708" i="7"/>
  <c r="B708" i="7"/>
  <c r="C708" i="7"/>
  <c r="D708" i="7"/>
  <c r="E708" i="7"/>
  <c r="A709" i="7"/>
  <c r="B709" i="7"/>
  <c r="C709" i="7"/>
  <c r="D709" i="7"/>
  <c r="E709" i="7"/>
  <c r="A710" i="7"/>
  <c r="B710" i="7"/>
  <c r="C710" i="7"/>
  <c r="D710" i="7"/>
  <c r="E710" i="7"/>
  <c r="A711" i="7"/>
  <c r="B711" i="7"/>
  <c r="C711" i="7"/>
  <c r="D711" i="7"/>
  <c r="E711" i="7"/>
  <c r="A712" i="7"/>
  <c r="B712" i="7"/>
  <c r="C712" i="7"/>
  <c r="D712" i="7"/>
  <c r="E712" i="7"/>
  <c r="A713" i="7"/>
  <c r="B713" i="7"/>
  <c r="C713" i="7"/>
  <c r="D713" i="7"/>
  <c r="E713" i="7"/>
  <c r="A714" i="7"/>
  <c r="B714" i="7"/>
  <c r="C714" i="7"/>
  <c r="D714" i="7"/>
  <c r="E714" i="7"/>
  <c r="A715" i="7"/>
  <c r="B715" i="7"/>
  <c r="C715" i="7"/>
  <c r="D715" i="7"/>
  <c r="E715" i="7"/>
  <c r="A716" i="7"/>
  <c r="B716" i="7"/>
  <c r="C716" i="7"/>
  <c r="D716" i="7"/>
  <c r="E716" i="7"/>
  <c r="A717" i="7"/>
  <c r="B717" i="7"/>
  <c r="C717" i="7"/>
  <c r="D717" i="7"/>
  <c r="E717" i="7"/>
  <c r="A718" i="7"/>
  <c r="B718" i="7"/>
  <c r="C718" i="7"/>
  <c r="D718" i="7"/>
  <c r="E718" i="7"/>
  <c r="A719" i="7"/>
  <c r="B719" i="7"/>
  <c r="C719" i="7"/>
  <c r="D719" i="7"/>
  <c r="E719" i="7"/>
  <c r="A720" i="7"/>
  <c r="B720" i="7"/>
  <c r="C720" i="7"/>
  <c r="D720" i="7"/>
  <c r="E720" i="7"/>
  <c r="A721" i="7"/>
  <c r="B721" i="7"/>
  <c r="C721" i="7"/>
  <c r="D721" i="7"/>
  <c r="E721" i="7"/>
  <c r="A722" i="7"/>
  <c r="B722" i="7"/>
  <c r="C722" i="7"/>
  <c r="D722" i="7"/>
  <c r="E722" i="7"/>
  <c r="A723" i="7"/>
  <c r="B723" i="7"/>
  <c r="C723" i="7"/>
  <c r="D723" i="7"/>
  <c r="E723" i="7"/>
  <c r="A724" i="7"/>
  <c r="B724" i="7"/>
  <c r="C724" i="7"/>
  <c r="D724" i="7"/>
  <c r="E724" i="7"/>
  <c r="A725" i="7"/>
  <c r="B725" i="7"/>
  <c r="C725" i="7"/>
  <c r="D725" i="7"/>
  <c r="E725" i="7"/>
  <c r="A726" i="7"/>
  <c r="B726" i="7"/>
  <c r="C726" i="7"/>
  <c r="D726" i="7"/>
  <c r="E726" i="7"/>
  <c r="A727" i="7"/>
  <c r="B727" i="7"/>
  <c r="C727" i="7"/>
  <c r="D727" i="7"/>
  <c r="E727" i="7"/>
  <c r="A728" i="7"/>
  <c r="B728" i="7"/>
  <c r="C728" i="7"/>
  <c r="D728" i="7"/>
  <c r="E728" i="7"/>
  <c r="A729" i="7"/>
  <c r="B729" i="7"/>
  <c r="C729" i="7"/>
  <c r="D729" i="7"/>
  <c r="E729" i="7"/>
  <c r="A730" i="7"/>
  <c r="B730" i="7"/>
  <c r="C730" i="7"/>
  <c r="D730" i="7"/>
  <c r="E730" i="7"/>
  <c r="A731" i="7"/>
  <c r="B731" i="7"/>
  <c r="C731" i="7"/>
  <c r="D731" i="7"/>
  <c r="E731" i="7"/>
  <c r="A732" i="7"/>
  <c r="B732" i="7"/>
  <c r="C732" i="7"/>
  <c r="D732" i="7"/>
  <c r="E732" i="7"/>
  <c r="A733" i="7"/>
  <c r="B733" i="7"/>
  <c r="C733" i="7"/>
  <c r="D733" i="7"/>
  <c r="E733" i="7"/>
  <c r="A734" i="7"/>
  <c r="B734" i="7"/>
  <c r="C734" i="7"/>
  <c r="D734" i="7"/>
  <c r="E734" i="7"/>
  <c r="A735" i="7"/>
  <c r="B735" i="7"/>
  <c r="C735" i="7"/>
  <c r="D735" i="7"/>
  <c r="E735" i="7"/>
  <c r="A736" i="7"/>
  <c r="B736" i="7"/>
  <c r="C736" i="7"/>
  <c r="D736" i="7"/>
  <c r="E736" i="7"/>
  <c r="A737" i="7"/>
  <c r="B737" i="7"/>
  <c r="C737" i="7"/>
  <c r="D737" i="7"/>
  <c r="E737" i="7"/>
  <c r="A738" i="7"/>
  <c r="B738" i="7"/>
  <c r="C738" i="7"/>
  <c r="D738" i="7"/>
  <c r="E738" i="7"/>
  <c r="A739" i="7"/>
  <c r="B739" i="7"/>
  <c r="C739" i="7"/>
  <c r="D739" i="7"/>
  <c r="E739" i="7"/>
  <c r="A740" i="7"/>
  <c r="B740" i="7"/>
  <c r="C740" i="7"/>
  <c r="D740" i="7"/>
  <c r="E740" i="7"/>
  <c r="A741" i="7"/>
  <c r="B741" i="7"/>
  <c r="C741" i="7"/>
  <c r="D741" i="7"/>
  <c r="E741" i="7"/>
  <c r="A742" i="7"/>
  <c r="B742" i="7"/>
  <c r="C742" i="7"/>
  <c r="D742" i="7"/>
  <c r="E742" i="7"/>
  <c r="A743" i="7"/>
  <c r="B743" i="7"/>
  <c r="C743" i="7"/>
  <c r="D743" i="7"/>
  <c r="E743" i="7"/>
  <c r="A744" i="7"/>
  <c r="B744" i="7"/>
  <c r="C744" i="7"/>
  <c r="D744" i="7"/>
  <c r="E744" i="7"/>
  <c r="A745" i="7"/>
  <c r="B745" i="7"/>
  <c r="C745" i="7"/>
  <c r="D745" i="7"/>
  <c r="E745" i="7"/>
  <c r="A746" i="7"/>
  <c r="B746" i="7"/>
  <c r="C746" i="7"/>
  <c r="D746" i="7"/>
  <c r="E746" i="7"/>
  <c r="A747" i="7"/>
  <c r="B747" i="7"/>
  <c r="C747" i="7"/>
  <c r="D747" i="7"/>
  <c r="E747" i="7"/>
  <c r="A748" i="7"/>
  <c r="B748" i="7"/>
  <c r="C748" i="7"/>
  <c r="D748" i="7"/>
  <c r="E748" i="7"/>
  <c r="A749" i="7"/>
  <c r="B749" i="7"/>
  <c r="C749" i="7"/>
  <c r="D749" i="7"/>
  <c r="E749" i="7"/>
  <c r="A750" i="7"/>
  <c r="B750" i="7"/>
  <c r="C750" i="7"/>
  <c r="D750" i="7"/>
  <c r="E750" i="7"/>
  <c r="A751" i="7"/>
  <c r="B751" i="7"/>
  <c r="C751" i="7"/>
  <c r="D751" i="7"/>
  <c r="E751" i="7"/>
  <c r="A752" i="7"/>
  <c r="B752" i="7"/>
  <c r="C752" i="7"/>
  <c r="D752" i="7"/>
  <c r="E752" i="7"/>
  <c r="A753" i="7"/>
  <c r="B753" i="7"/>
  <c r="C753" i="7"/>
  <c r="D753" i="7"/>
  <c r="E753" i="7"/>
  <c r="A754" i="7"/>
  <c r="B754" i="7"/>
  <c r="C754" i="7"/>
  <c r="D754" i="7"/>
  <c r="E754" i="7"/>
  <c r="A755" i="7"/>
  <c r="B755" i="7"/>
  <c r="C755" i="7"/>
  <c r="D755" i="7"/>
  <c r="E755" i="7"/>
  <c r="A756" i="7"/>
  <c r="B756" i="7"/>
  <c r="C756" i="7"/>
  <c r="D756" i="7"/>
  <c r="E756" i="7"/>
  <c r="A757" i="7"/>
  <c r="B757" i="7"/>
  <c r="C757" i="7"/>
  <c r="D757" i="7"/>
  <c r="E757" i="7"/>
  <c r="A758" i="7"/>
  <c r="B758" i="7"/>
  <c r="C758" i="7"/>
  <c r="D758" i="7"/>
  <c r="E758" i="7"/>
  <c r="A759" i="7"/>
  <c r="B759" i="7"/>
  <c r="C759" i="7"/>
  <c r="D759" i="7"/>
  <c r="E759" i="7"/>
  <c r="A760" i="7"/>
  <c r="B760" i="7"/>
  <c r="C760" i="7"/>
  <c r="D760" i="7"/>
  <c r="E760" i="7"/>
  <c r="A761" i="7"/>
  <c r="B761" i="7"/>
  <c r="C761" i="7"/>
  <c r="D761" i="7"/>
  <c r="E761" i="7"/>
  <c r="A762" i="7"/>
  <c r="B762" i="7"/>
  <c r="C762" i="7"/>
  <c r="D762" i="7"/>
  <c r="E762" i="7"/>
  <c r="A763" i="7"/>
  <c r="B763" i="7"/>
  <c r="C763" i="7"/>
  <c r="D763" i="7"/>
  <c r="E763" i="7"/>
  <c r="A764" i="7"/>
  <c r="B764" i="7"/>
  <c r="C764" i="7"/>
  <c r="D764" i="7"/>
  <c r="E764" i="7"/>
  <c r="A765" i="7"/>
  <c r="B765" i="7"/>
  <c r="C765" i="7"/>
  <c r="D765" i="7"/>
  <c r="E765" i="7"/>
  <c r="A766" i="7"/>
  <c r="B766" i="7"/>
  <c r="C766" i="7"/>
  <c r="D766" i="7"/>
  <c r="E766" i="7"/>
  <c r="A767" i="7"/>
  <c r="B767" i="7"/>
  <c r="C767" i="7"/>
  <c r="D767" i="7"/>
  <c r="E767" i="7"/>
  <c r="A768" i="7"/>
  <c r="B768" i="7"/>
  <c r="C768" i="7"/>
  <c r="D768" i="7"/>
  <c r="E768" i="7"/>
  <c r="A769" i="7"/>
  <c r="B769" i="7"/>
  <c r="C769" i="7"/>
  <c r="D769" i="7"/>
  <c r="E769" i="7"/>
  <c r="A770" i="7"/>
  <c r="B770" i="7"/>
  <c r="C770" i="7"/>
  <c r="D770" i="7"/>
  <c r="E770" i="7"/>
  <c r="A771" i="7"/>
  <c r="B771" i="7"/>
  <c r="C771" i="7"/>
  <c r="D771" i="7"/>
  <c r="E771" i="7"/>
  <c r="A772" i="7"/>
  <c r="B772" i="7"/>
  <c r="C772" i="7"/>
  <c r="D772" i="7"/>
  <c r="E772" i="7"/>
  <c r="A773" i="7"/>
  <c r="B773" i="7"/>
  <c r="C773" i="7"/>
  <c r="D773" i="7"/>
  <c r="E773" i="7"/>
  <c r="A774" i="7"/>
  <c r="B774" i="7"/>
  <c r="C774" i="7"/>
  <c r="D774" i="7"/>
  <c r="E774" i="7"/>
  <c r="A775" i="7"/>
  <c r="B775" i="7"/>
  <c r="C775" i="7"/>
  <c r="D775" i="7"/>
  <c r="E775" i="7"/>
  <c r="A776" i="7"/>
  <c r="B776" i="7"/>
  <c r="C776" i="7"/>
  <c r="D776" i="7"/>
  <c r="E776" i="7"/>
  <c r="A777" i="7"/>
  <c r="B777" i="7"/>
  <c r="C777" i="7"/>
  <c r="D777" i="7"/>
  <c r="E777" i="7"/>
  <c r="A778" i="7"/>
  <c r="B778" i="7"/>
  <c r="C778" i="7"/>
  <c r="D778" i="7"/>
  <c r="E778" i="7"/>
  <c r="A779" i="7"/>
  <c r="B779" i="7"/>
  <c r="C779" i="7"/>
  <c r="D779" i="7"/>
  <c r="E779" i="7"/>
  <c r="A780" i="7"/>
  <c r="B780" i="7"/>
  <c r="C780" i="7"/>
  <c r="D780" i="7"/>
  <c r="E780" i="7"/>
  <c r="A781" i="7"/>
  <c r="B781" i="7"/>
  <c r="C781" i="7"/>
  <c r="D781" i="7"/>
  <c r="E781" i="7"/>
  <c r="A782" i="7"/>
  <c r="B782" i="7"/>
  <c r="C782" i="7"/>
  <c r="D782" i="7"/>
  <c r="E782" i="7"/>
  <c r="A783" i="7"/>
  <c r="B783" i="7"/>
  <c r="C783" i="7"/>
  <c r="D783" i="7"/>
  <c r="E783" i="7"/>
  <c r="A784" i="7"/>
  <c r="B784" i="7"/>
  <c r="C784" i="7"/>
  <c r="D784" i="7"/>
  <c r="E784" i="7"/>
  <c r="A785" i="7"/>
  <c r="B785" i="7"/>
  <c r="C785" i="7"/>
  <c r="D785" i="7"/>
  <c r="E785" i="7"/>
  <c r="A786" i="7"/>
  <c r="B786" i="7"/>
  <c r="C786" i="7"/>
  <c r="D786" i="7"/>
  <c r="E786" i="7"/>
  <c r="A787" i="7"/>
  <c r="B787" i="7"/>
  <c r="C787" i="7"/>
  <c r="D787" i="7"/>
  <c r="E787" i="7"/>
  <c r="A788" i="7"/>
  <c r="B788" i="7"/>
  <c r="C788" i="7"/>
  <c r="D788" i="7"/>
  <c r="E788" i="7"/>
  <c r="A789" i="7"/>
  <c r="B789" i="7"/>
  <c r="C789" i="7"/>
  <c r="D789" i="7"/>
  <c r="E789" i="7"/>
  <c r="A790" i="7"/>
  <c r="B790" i="7"/>
  <c r="C790" i="7"/>
  <c r="D790" i="7"/>
  <c r="E790" i="7"/>
  <c r="A791" i="7"/>
  <c r="B791" i="7"/>
  <c r="C791" i="7"/>
  <c r="D791" i="7"/>
  <c r="E791" i="7"/>
  <c r="A792" i="7"/>
  <c r="B792" i="7"/>
  <c r="C792" i="7"/>
  <c r="D792" i="7"/>
  <c r="E792" i="7"/>
  <c r="A793" i="7"/>
  <c r="B793" i="7"/>
  <c r="C793" i="7"/>
  <c r="D793" i="7"/>
  <c r="E793" i="7"/>
  <c r="A794" i="7"/>
  <c r="B794" i="7"/>
  <c r="C794" i="7"/>
  <c r="D794" i="7"/>
  <c r="E794" i="7"/>
  <c r="A795" i="7"/>
  <c r="B795" i="7"/>
  <c r="C795" i="7"/>
  <c r="D795" i="7"/>
  <c r="E795" i="7"/>
  <c r="A796" i="7"/>
  <c r="B796" i="7"/>
  <c r="C796" i="7"/>
  <c r="D796" i="7"/>
  <c r="E796" i="7"/>
  <c r="A797" i="7"/>
  <c r="B797" i="7"/>
  <c r="C797" i="7"/>
  <c r="D797" i="7"/>
  <c r="E797" i="7"/>
  <c r="A798" i="7"/>
  <c r="B798" i="7"/>
  <c r="C798" i="7"/>
  <c r="D798" i="7"/>
  <c r="E798" i="7"/>
  <c r="A799" i="7"/>
  <c r="B799" i="7"/>
  <c r="C799" i="7"/>
  <c r="D799" i="7"/>
  <c r="E799" i="7"/>
  <c r="A800" i="7"/>
  <c r="B800" i="7"/>
  <c r="C800" i="7"/>
  <c r="D800" i="7"/>
  <c r="E800" i="7"/>
  <c r="A801" i="7"/>
  <c r="B801" i="7"/>
  <c r="C801" i="7"/>
  <c r="D801" i="7"/>
  <c r="E801" i="7"/>
  <c r="A802" i="7"/>
  <c r="B802" i="7"/>
  <c r="C802" i="7"/>
  <c r="D802" i="7"/>
  <c r="E802" i="7"/>
  <c r="A803" i="7"/>
  <c r="B803" i="7"/>
  <c r="C803" i="7"/>
  <c r="D803" i="7"/>
  <c r="E803" i="7"/>
  <c r="A804" i="7"/>
  <c r="B804" i="7"/>
  <c r="C804" i="7"/>
  <c r="D804" i="7"/>
  <c r="E804" i="7"/>
  <c r="A805" i="7"/>
  <c r="B805" i="7"/>
  <c r="C805" i="7"/>
  <c r="D805" i="7"/>
  <c r="E805" i="7"/>
  <c r="A806" i="7"/>
  <c r="B806" i="7"/>
  <c r="C806" i="7"/>
  <c r="D806" i="7"/>
  <c r="E806" i="7"/>
  <c r="A807" i="7"/>
  <c r="B807" i="7"/>
  <c r="C807" i="7"/>
  <c r="D807" i="7"/>
  <c r="E807" i="7"/>
  <c r="A808" i="7"/>
  <c r="B808" i="7"/>
  <c r="C808" i="7"/>
  <c r="D808" i="7"/>
  <c r="E808" i="7"/>
  <c r="A809" i="7"/>
  <c r="B809" i="7"/>
  <c r="C809" i="7"/>
  <c r="D809" i="7"/>
  <c r="E809" i="7"/>
  <c r="A810" i="7"/>
  <c r="B810" i="7"/>
  <c r="C810" i="7"/>
  <c r="D810" i="7"/>
  <c r="E810" i="7"/>
  <c r="A811" i="7"/>
  <c r="B811" i="7"/>
  <c r="C811" i="7"/>
  <c r="D811" i="7"/>
  <c r="E811" i="7"/>
  <c r="A812" i="7"/>
  <c r="B812" i="7"/>
  <c r="C812" i="7"/>
  <c r="D812" i="7"/>
  <c r="E812" i="7"/>
  <c r="A813" i="7"/>
  <c r="B813" i="7"/>
  <c r="C813" i="7"/>
  <c r="D813" i="7"/>
  <c r="E813" i="7"/>
  <c r="A814" i="7"/>
  <c r="B814" i="7"/>
  <c r="C814" i="7"/>
  <c r="D814" i="7"/>
  <c r="E814" i="7"/>
  <c r="A815" i="7"/>
  <c r="B815" i="7"/>
  <c r="C815" i="7"/>
  <c r="D815" i="7"/>
  <c r="E815" i="7"/>
  <c r="A816" i="7"/>
  <c r="B816" i="7"/>
  <c r="C816" i="7"/>
  <c r="D816" i="7"/>
  <c r="E816" i="7"/>
  <c r="A817" i="7"/>
  <c r="B817" i="7"/>
  <c r="C817" i="7"/>
  <c r="D817" i="7"/>
  <c r="E817" i="7"/>
  <c r="A818" i="7"/>
  <c r="B818" i="7"/>
  <c r="C818" i="7"/>
  <c r="D818" i="7"/>
  <c r="E818" i="7"/>
  <c r="A819" i="7"/>
  <c r="B819" i="7"/>
  <c r="C819" i="7"/>
  <c r="D819" i="7"/>
  <c r="E819" i="7"/>
  <c r="A820" i="7"/>
  <c r="B820" i="7"/>
  <c r="C820" i="7"/>
  <c r="D820" i="7"/>
  <c r="E820" i="7"/>
  <c r="A821" i="7"/>
  <c r="B821" i="7"/>
  <c r="C821" i="7"/>
  <c r="D821" i="7"/>
  <c r="E821" i="7"/>
  <c r="A822" i="7"/>
  <c r="B822" i="7"/>
  <c r="C822" i="7"/>
  <c r="D822" i="7"/>
  <c r="E822" i="7"/>
  <c r="A823" i="7"/>
  <c r="B823" i="7"/>
  <c r="C823" i="7"/>
  <c r="D823" i="7"/>
  <c r="E823" i="7"/>
  <c r="A824" i="7"/>
  <c r="B824" i="7"/>
  <c r="C824" i="7"/>
  <c r="D824" i="7"/>
  <c r="E824" i="7"/>
  <c r="A825" i="7"/>
  <c r="B825" i="7"/>
  <c r="C825" i="7"/>
  <c r="D825" i="7"/>
  <c r="E825" i="7"/>
  <c r="A826" i="7"/>
  <c r="B826" i="7"/>
  <c r="C826" i="7"/>
  <c r="D826" i="7"/>
  <c r="E826" i="7"/>
  <c r="A827" i="7"/>
  <c r="B827" i="7"/>
  <c r="C827" i="7"/>
  <c r="D827" i="7"/>
  <c r="E827" i="7"/>
  <c r="A828" i="7"/>
  <c r="B828" i="7"/>
  <c r="C828" i="7"/>
  <c r="D828" i="7"/>
  <c r="E828" i="7"/>
  <c r="A829" i="7"/>
  <c r="B829" i="7"/>
  <c r="C829" i="7"/>
  <c r="D829" i="7"/>
  <c r="E829" i="7"/>
  <c r="A830" i="7"/>
  <c r="B830" i="7"/>
  <c r="C830" i="7"/>
  <c r="D830" i="7"/>
  <c r="E830" i="7"/>
  <c r="A831" i="7"/>
  <c r="B831" i="7"/>
  <c r="C831" i="7"/>
  <c r="D831" i="7"/>
  <c r="E831" i="7"/>
  <c r="A832" i="7"/>
  <c r="B832" i="7"/>
  <c r="C832" i="7"/>
  <c r="D832" i="7"/>
  <c r="E832" i="7"/>
  <c r="A833" i="7"/>
  <c r="B833" i="7"/>
  <c r="C833" i="7"/>
  <c r="D833" i="7"/>
  <c r="E833" i="7"/>
  <c r="A834" i="7"/>
  <c r="B834" i="7"/>
  <c r="C834" i="7"/>
  <c r="D834" i="7"/>
  <c r="E834" i="7"/>
  <c r="A835" i="7"/>
  <c r="B835" i="7"/>
  <c r="C835" i="7"/>
  <c r="D835" i="7"/>
  <c r="E835" i="7"/>
  <c r="A836" i="7"/>
  <c r="B836" i="7"/>
  <c r="C836" i="7"/>
  <c r="D836" i="7"/>
  <c r="E836" i="7"/>
  <c r="A837" i="7"/>
  <c r="B837" i="7"/>
  <c r="C837" i="7"/>
  <c r="D837" i="7"/>
  <c r="E837" i="7"/>
  <c r="A838" i="7"/>
  <c r="B838" i="7"/>
  <c r="C838" i="7"/>
  <c r="D838" i="7"/>
  <c r="E838" i="7"/>
  <c r="A839" i="7"/>
  <c r="B839" i="7"/>
  <c r="C839" i="7"/>
  <c r="D839" i="7"/>
  <c r="E839" i="7"/>
  <c r="A840" i="7"/>
  <c r="B840" i="7"/>
  <c r="C840" i="7"/>
  <c r="D840" i="7"/>
  <c r="E840" i="7"/>
  <c r="A841" i="7"/>
  <c r="B841" i="7"/>
  <c r="C841" i="7"/>
  <c r="D841" i="7"/>
  <c r="E841" i="7"/>
  <c r="A842" i="7"/>
  <c r="B842" i="7"/>
  <c r="C842" i="7"/>
  <c r="D842" i="7"/>
  <c r="E842" i="7"/>
  <c r="A843" i="7"/>
  <c r="B843" i="7"/>
  <c r="C843" i="7"/>
  <c r="D843" i="7"/>
  <c r="E843" i="7"/>
  <c r="A844" i="7"/>
  <c r="B844" i="7"/>
  <c r="C844" i="7"/>
  <c r="D844" i="7"/>
  <c r="E844" i="7"/>
  <c r="A845" i="7"/>
  <c r="B845" i="7"/>
  <c r="C845" i="7"/>
  <c r="D845" i="7"/>
  <c r="E845" i="7"/>
  <c r="A846" i="7"/>
  <c r="B846" i="7"/>
  <c r="C846" i="7"/>
  <c r="D846" i="7"/>
  <c r="E846" i="7"/>
  <c r="A847" i="7"/>
  <c r="B847" i="7"/>
  <c r="C847" i="7"/>
  <c r="D847" i="7"/>
  <c r="E847" i="7"/>
  <c r="A848" i="7"/>
  <c r="B848" i="7"/>
  <c r="C848" i="7"/>
  <c r="D848" i="7"/>
  <c r="E848" i="7"/>
  <c r="A849" i="7"/>
  <c r="B849" i="7"/>
  <c r="C849" i="7"/>
  <c r="D849" i="7"/>
  <c r="E849" i="7"/>
  <c r="A850" i="7"/>
  <c r="B850" i="7"/>
  <c r="C850" i="7"/>
  <c r="D850" i="7"/>
  <c r="E850" i="7"/>
  <c r="A851" i="7"/>
  <c r="B851" i="7"/>
  <c r="C851" i="7"/>
  <c r="D851" i="7"/>
  <c r="E851" i="7"/>
  <c r="A852" i="7"/>
  <c r="B852" i="7"/>
  <c r="C852" i="7"/>
  <c r="D852" i="7"/>
  <c r="E852" i="7"/>
  <c r="A853" i="7"/>
  <c r="B853" i="7"/>
  <c r="C853" i="7"/>
  <c r="D853" i="7"/>
  <c r="E853" i="7"/>
  <c r="A854" i="7"/>
  <c r="B854" i="7"/>
  <c r="C854" i="7"/>
  <c r="D854" i="7"/>
  <c r="E854" i="7"/>
  <c r="A855" i="7"/>
  <c r="B855" i="7"/>
  <c r="C855" i="7"/>
  <c r="D855" i="7"/>
  <c r="E855" i="7"/>
  <c r="A856" i="7"/>
  <c r="B856" i="7"/>
  <c r="C856" i="7"/>
  <c r="D856" i="7"/>
  <c r="E856" i="7"/>
  <c r="A857" i="7"/>
  <c r="B857" i="7"/>
  <c r="C857" i="7"/>
  <c r="D857" i="7"/>
  <c r="E857" i="7"/>
  <c r="A858" i="7"/>
  <c r="B858" i="7"/>
  <c r="C858" i="7"/>
  <c r="D858" i="7"/>
  <c r="E858" i="7"/>
  <c r="A859" i="7"/>
  <c r="B859" i="7"/>
  <c r="C859" i="7"/>
  <c r="D859" i="7"/>
  <c r="E859" i="7"/>
  <c r="A860" i="7"/>
  <c r="B860" i="7"/>
  <c r="C860" i="7"/>
  <c r="D860" i="7"/>
  <c r="E860" i="7"/>
  <c r="A861" i="7"/>
  <c r="B861" i="7"/>
  <c r="C861" i="7"/>
  <c r="D861" i="7"/>
  <c r="E861" i="7"/>
  <c r="A862" i="7"/>
  <c r="B862" i="7"/>
  <c r="C862" i="7"/>
  <c r="D862" i="7"/>
  <c r="E862" i="7"/>
  <c r="A863" i="7"/>
  <c r="B863" i="7"/>
  <c r="C863" i="7"/>
  <c r="D863" i="7"/>
  <c r="E863" i="7"/>
  <c r="A864" i="7"/>
  <c r="B864" i="7"/>
  <c r="C864" i="7"/>
  <c r="D864" i="7"/>
  <c r="E864" i="7"/>
  <c r="A865" i="7"/>
  <c r="B865" i="7"/>
  <c r="C865" i="7"/>
  <c r="D865" i="7"/>
  <c r="E865" i="7"/>
  <c r="A866" i="7"/>
  <c r="B866" i="7"/>
  <c r="C866" i="7"/>
  <c r="D866" i="7"/>
  <c r="E866" i="7"/>
  <c r="A867" i="7"/>
  <c r="B867" i="7"/>
  <c r="C867" i="7"/>
  <c r="D867" i="7"/>
  <c r="E867" i="7"/>
  <c r="A868" i="7"/>
  <c r="B868" i="7"/>
  <c r="C868" i="7"/>
  <c r="D868" i="7"/>
  <c r="E868" i="7"/>
  <c r="A869" i="7"/>
  <c r="B869" i="7"/>
  <c r="C869" i="7"/>
  <c r="D869" i="7"/>
  <c r="E869" i="7"/>
  <c r="A870" i="7"/>
  <c r="B870" i="7"/>
  <c r="C870" i="7"/>
  <c r="D870" i="7"/>
  <c r="E870" i="7"/>
  <c r="A871" i="7"/>
  <c r="B871" i="7"/>
  <c r="C871" i="7"/>
  <c r="D871" i="7"/>
  <c r="E871" i="7"/>
  <c r="A872" i="7"/>
  <c r="B872" i="7"/>
  <c r="C872" i="7"/>
  <c r="D872" i="7"/>
  <c r="E872" i="7"/>
  <c r="A873" i="7"/>
  <c r="B873" i="7"/>
  <c r="C873" i="7"/>
  <c r="D873" i="7"/>
  <c r="E873" i="7"/>
  <c r="A874" i="7"/>
  <c r="B874" i="7"/>
  <c r="C874" i="7"/>
  <c r="D874" i="7"/>
  <c r="E874" i="7"/>
  <c r="A875" i="7"/>
  <c r="B875" i="7"/>
  <c r="C875" i="7"/>
  <c r="D875" i="7"/>
  <c r="E875" i="7"/>
  <c r="A876" i="7"/>
  <c r="B876" i="7"/>
  <c r="C876" i="7"/>
  <c r="D876" i="7"/>
  <c r="E876" i="7"/>
  <c r="A877" i="7"/>
  <c r="B877" i="7"/>
  <c r="C877" i="7"/>
  <c r="D877" i="7"/>
  <c r="E877" i="7"/>
  <c r="A878" i="7"/>
  <c r="B878" i="7"/>
  <c r="C878" i="7"/>
  <c r="D878" i="7"/>
  <c r="E878" i="7"/>
  <c r="A879" i="7"/>
  <c r="B879" i="7"/>
  <c r="C879" i="7"/>
  <c r="D879" i="7"/>
  <c r="E879" i="7"/>
  <c r="A880" i="7"/>
  <c r="B880" i="7"/>
  <c r="C880" i="7"/>
  <c r="D880" i="7"/>
  <c r="E880" i="7"/>
  <c r="A881" i="7"/>
  <c r="B881" i="7"/>
  <c r="C881" i="7"/>
  <c r="D881" i="7"/>
  <c r="E881" i="7"/>
  <c r="A882" i="7"/>
  <c r="B882" i="7"/>
  <c r="C882" i="7"/>
  <c r="D882" i="7"/>
  <c r="E882" i="7"/>
  <c r="A883" i="7"/>
  <c r="B883" i="7"/>
  <c r="C883" i="7"/>
  <c r="D883" i="7"/>
  <c r="E883" i="7"/>
  <c r="A884" i="7"/>
  <c r="B884" i="7"/>
  <c r="C884" i="7"/>
  <c r="D884" i="7"/>
  <c r="E884" i="7"/>
  <c r="A885" i="7"/>
  <c r="B885" i="7"/>
  <c r="C885" i="7"/>
  <c r="D885" i="7"/>
  <c r="E885" i="7"/>
  <c r="A886" i="7"/>
  <c r="B886" i="7"/>
  <c r="C886" i="7"/>
  <c r="D886" i="7"/>
  <c r="E886" i="7"/>
  <c r="A887" i="7"/>
  <c r="B887" i="7"/>
  <c r="C887" i="7"/>
  <c r="D887" i="7"/>
  <c r="E887" i="7"/>
  <c r="A888" i="7"/>
  <c r="B888" i="7"/>
  <c r="C888" i="7"/>
  <c r="D888" i="7"/>
  <c r="E888" i="7"/>
  <c r="A889" i="7"/>
  <c r="B889" i="7"/>
  <c r="C889" i="7"/>
  <c r="D889" i="7"/>
  <c r="E889" i="7"/>
  <c r="A890" i="7"/>
  <c r="B890" i="7"/>
  <c r="C890" i="7"/>
  <c r="D890" i="7"/>
  <c r="E890" i="7"/>
  <c r="A891" i="7"/>
  <c r="B891" i="7"/>
  <c r="C891" i="7"/>
  <c r="D891" i="7"/>
  <c r="E891" i="7"/>
  <c r="A892" i="7"/>
  <c r="B892" i="7"/>
  <c r="C892" i="7"/>
  <c r="D892" i="7"/>
  <c r="E892" i="7"/>
  <c r="A893" i="7"/>
  <c r="B893" i="7"/>
  <c r="C893" i="7"/>
  <c r="D893" i="7"/>
  <c r="E893" i="7"/>
  <c r="A894" i="7"/>
  <c r="B894" i="7"/>
  <c r="C894" i="7"/>
  <c r="D894" i="7"/>
  <c r="E894" i="7"/>
  <c r="A895" i="7"/>
  <c r="B895" i="7"/>
  <c r="C895" i="7"/>
  <c r="D895" i="7"/>
  <c r="E895" i="7"/>
  <c r="A896" i="7"/>
  <c r="B896" i="7"/>
  <c r="C896" i="7"/>
  <c r="D896" i="7"/>
  <c r="E896" i="7"/>
  <c r="A897" i="7"/>
  <c r="B897" i="7"/>
  <c r="C897" i="7"/>
  <c r="D897" i="7"/>
  <c r="E897" i="7"/>
  <c r="A898" i="7"/>
  <c r="B898" i="7"/>
  <c r="C898" i="7"/>
  <c r="D898" i="7"/>
  <c r="E898" i="7"/>
  <c r="A899" i="7"/>
  <c r="B899" i="7"/>
  <c r="C899" i="7"/>
  <c r="D899" i="7"/>
  <c r="E899" i="7"/>
  <c r="A900" i="7"/>
  <c r="B900" i="7"/>
  <c r="C900" i="7"/>
  <c r="D900" i="7"/>
  <c r="E900" i="7"/>
  <c r="A901" i="7"/>
  <c r="B901" i="7"/>
  <c r="C901" i="7"/>
  <c r="D901" i="7"/>
  <c r="E901" i="7"/>
  <c r="A902" i="7"/>
  <c r="B902" i="7"/>
  <c r="C902" i="7"/>
  <c r="D902" i="7"/>
  <c r="E902" i="7"/>
  <c r="A903" i="7"/>
  <c r="B903" i="7"/>
  <c r="C903" i="7"/>
  <c r="D903" i="7"/>
  <c r="E903" i="7"/>
  <c r="A904" i="7"/>
  <c r="B904" i="7"/>
  <c r="C904" i="7"/>
  <c r="D904" i="7"/>
  <c r="E904" i="7"/>
  <c r="A905" i="7"/>
  <c r="B905" i="7"/>
  <c r="C905" i="7"/>
  <c r="D905" i="7"/>
  <c r="E905" i="7"/>
  <c r="A906" i="7"/>
  <c r="B906" i="7"/>
  <c r="C906" i="7"/>
  <c r="D906" i="7"/>
  <c r="E906" i="7"/>
  <c r="A907" i="7"/>
  <c r="B907" i="7"/>
  <c r="C907" i="7"/>
  <c r="D907" i="7"/>
  <c r="E907" i="7"/>
  <c r="A908" i="7"/>
  <c r="B908" i="7"/>
  <c r="C908" i="7"/>
  <c r="D908" i="7"/>
  <c r="E908" i="7"/>
  <c r="A909" i="7"/>
  <c r="B909" i="7"/>
  <c r="C909" i="7"/>
  <c r="D909" i="7"/>
  <c r="E909" i="7"/>
  <c r="A910" i="7"/>
  <c r="B910" i="7"/>
  <c r="C910" i="7"/>
  <c r="D910" i="7"/>
  <c r="E910" i="7"/>
  <c r="A911" i="7"/>
  <c r="B911" i="7"/>
  <c r="C911" i="7"/>
  <c r="D911" i="7"/>
  <c r="E911" i="7"/>
  <c r="A912" i="7"/>
  <c r="B912" i="7"/>
  <c r="C912" i="7"/>
  <c r="D912" i="7"/>
  <c r="E912" i="7"/>
  <c r="A913" i="7"/>
  <c r="B913" i="7"/>
  <c r="C913" i="7"/>
  <c r="D913" i="7"/>
  <c r="E913" i="7"/>
  <c r="A914" i="7"/>
  <c r="B914" i="7"/>
  <c r="C914" i="7"/>
  <c r="D914" i="7"/>
  <c r="E914" i="7"/>
  <c r="A915" i="7"/>
  <c r="B915" i="7"/>
  <c r="C915" i="7"/>
  <c r="D915" i="7"/>
  <c r="E915" i="7"/>
  <c r="A916" i="7"/>
  <c r="B916" i="7"/>
  <c r="C916" i="7"/>
  <c r="D916" i="7"/>
  <c r="E916" i="7"/>
  <c r="A917" i="7"/>
  <c r="B917" i="7"/>
  <c r="C917" i="7"/>
  <c r="D917" i="7"/>
  <c r="E917" i="7"/>
  <c r="A918" i="7"/>
  <c r="B918" i="7"/>
  <c r="C918" i="7"/>
  <c r="D918" i="7"/>
  <c r="E918" i="7"/>
  <c r="A919" i="7"/>
  <c r="B919" i="7"/>
  <c r="C919" i="7"/>
  <c r="D919" i="7"/>
  <c r="E919" i="7"/>
  <c r="A920" i="7"/>
  <c r="B920" i="7"/>
  <c r="C920" i="7"/>
  <c r="D920" i="7"/>
  <c r="E920" i="7"/>
  <c r="A921" i="7"/>
  <c r="B921" i="7"/>
  <c r="C921" i="7"/>
  <c r="D921" i="7"/>
  <c r="E921" i="7"/>
  <c r="A922" i="7"/>
  <c r="B922" i="7"/>
  <c r="C922" i="7"/>
  <c r="D922" i="7"/>
  <c r="E922" i="7"/>
  <c r="A923" i="7"/>
  <c r="B923" i="7"/>
  <c r="C923" i="7"/>
  <c r="D923" i="7"/>
  <c r="E923" i="7"/>
  <c r="A924" i="7"/>
  <c r="B924" i="7"/>
  <c r="C924" i="7"/>
  <c r="D924" i="7"/>
  <c r="E924" i="7"/>
  <c r="A925" i="7"/>
  <c r="B925" i="7"/>
  <c r="C925" i="7"/>
  <c r="D925" i="7"/>
  <c r="E925" i="7"/>
  <c r="A926" i="7"/>
  <c r="B926" i="7"/>
  <c r="C926" i="7"/>
  <c r="D926" i="7"/>
  <c r="E926" i="7"/>
  <c r="A927" i="7"/>
  <c r="B927" i="7"/>
  <c r="C927" i="7"/>
  <c r="D927" i="7"/>
  <c r="E927" i="7"/>
  <c r="A928" i="7"/>
  <c r="B928" i="7"/>
  <c r="C928" i="7"/>
  <c r="D928" i="7"/>
  <c r="E928" i="7"/>
  <c r="A929" i="7"/>
  <c r="B929" i="7"/>
  <c r="C929" i="7"/>
  <c r="D929" i="7"/>
  <c r="E929" i="7"/>
  <c r="A930" i="7"/>
  <c r="B930" i="7"/>
  <c r="C930" i="7"/>
  <c r="D930" i="7"/>
  <c r="E930" i="7"/>
  <c r="A931" i="7"/>
  <c r="B931" i="7"/>
  <c r="C931" i="7"/>
  <c r="D931" i="7"/>
  <c r="E931" i="7"/>
  <c r="A932" i="7"/>
  <c r="B932" i="7"/>
  <c r="C932" i="7"/>
  <c r="D932" i="7"/>
  <c r="E932" i="7"/>
  <c r="A933" i="7"/>
  <c r="B933" i="7"/>
  <c r="C933" i="7"/>
  <c r="D933" i="7"/>
  <c r="E933" i="7"/>
  <c r="A934" i="7"/>
  <c r="B934" i="7"/>
  <c r="C934" i="7"/>
  <c r="D934" i="7"/>
  <c r="E934" i="7"/>
  <c r="A935" i="7"/>
  <c r="B935" i="7"/>
  <c r="C935" i="7"/>
  <c r="D935" i="7"/>
  <c r="E935" i="7"/>
  <c r="A936" i="7"/>
  <c r="B936" i="7"/>
  <c r="C936" i="7"/>
  <c r="D936" i="7"/>
  <c r="E936" i="7"/>
  <c r="A937" i="7"/>
  <c r="B937" i="7"/>
  <c r="C937" i="7"/>
  <c r="D937" i="7"/>
  <c r="E937" i="7"/>
  <c r="A938" i="7"/>
  <c r="B938" i="7"/>
  <c r="C938" i="7"/>
  <c r="D938" i="7"/>
  <c r="E938" i="7"/>
  <c r="A939" i="7"/>
  <c r="B939" i="7"/>
  <c r="C939" i="7"/>
  <c r="D939" i="7"/>
  <c r="E939" i="7"/>
  <c r="A940" i="7"/>
  <c r="B940" i="7"/>
  <c r="C940" i="7"/>
  <c r="D940" i="7"/>
  <c r="E940" i="7"/>
  <c r="A941" i="7"/>
  <c r="B941" i="7"/>
  <c r="C941" i="7"/>
  <c r="D941" i="7"/>
  <c r="E941" i="7"/>
  <c r="A942" i="7"/>
  <c r="B942" i="7"/>
  <c r="C942" i="7"/>
  <c r="D942" i="7"/>
  <c r="E942" i="7"/>
  <c r="A943" i="7"/>
  <c r="B943" i="7"/>
  <c r="C943" i="7"/>
  <c r="D943" i="7"/>
  <c r="E943" i="7"/>
  <c r="A944" i="7"/>
  <c r="B944" i="7"/>
  <c r="C944" i="7"/>
  <c r="D944" i="7"/>
  <c r="E944" i="7"/>
  <c r="A945" i="7"/>
  <c r="B945" i="7"/>
  <c r="C945" i="7"/>
  <c r="D945" i="7"/>
  <c r="E945" i="7"/>
  <c r="A946" i="7"/>
  <c r="B946" i="7"/>
  <c r="C946" i="7"/>
  <c r="D946" i="7"/>
  <c r="E946" i="7"/>
  <c r="A947" i="7"/>
  <c r="B947" i="7"/>
  <c r="C947" i="7"/>
  <c r="D947" i="7"/>
  <c r="E947" i="7"/>
  <c r="A948" i="7"/>
  <c r="B948" i="7"/>
  <c r="C948" i="7"/>
  <c r="D948" i="7"/>
  <c r="E948" i="7"/>
  <c r="A949" i="7"/>
  <c r="B949" i="7"/>
  <c r="C949" i="7"/>
  <c r="D949" i="7"/>
  <c r="E949" i="7"/>
  <c r="A950" i="7"/>
  <c r="B950" i="7"/>
  <c r="C950" i="7"/>
  <c r="D950" i="7"/>
  <c r="E950" i="7"/>
  <c r="A951" i="7"/>
  <c r="B951" i="7"/>
  <c r="C951" i="7"/>
  <c r="D951" i="7"/>
  <c r="E951" i="7"/>
  <c r="A952" i="7"/>
  <c r="B952" i="7"/>
  <c r="C952" i="7"/>
  <c r="D952" i="7"/>
  <c r="E952" i="7"/>
  <c r="A953" i="7"/>
  <c r="B953" i="7"/>
  <c r="C953" i="7"/>
  <c r="D953" i="7"/>
  <c r="E953" i="7"/>
  <c r="A954" i="7"/>
  <c r="B954" i="7"/>
  <c r="C954" i="7"/>
  <c r="D954" i="7"/>
  <c r="E954" i="7"/>
  <c r="A955" i="7"/>
  <c r="B955" i="7"/>
  <c r="C955" i="7"/>
  <c r="D955" i="7"/>
  <c r="E955" i="7"/>
  <c r="A956" i="7"/>
  <c r="B956" i="7"/>
  <c r="C956" i="7"/>
  <c r="D956" i="7"/>
  <c r="E956" i="7"/>
  <c r="A957" i="7"/>
  <c r="B957" i="7"/>
  <c r="C957" i="7"/>
  <c r="D957" i="7"/>
  <c r="E957" i="7"/>
  <c r="A958" i="7"/>
  <c r="B958" i="7"/>
  <c r="C958" i="7"/>
  <c r="D958" i="7"/>
  <c r="E958" i="7"/>
  <c r="A959" i="7"/>
  <c r="B959" i="7"/>
  <c r="C959" i="7"/>
  <c r="D959" i="7"/>
  <c r="E959" i="7"/>
  <c r="A960" i="7"/>
  <c r="B960" i="7"/>
  <c r="C960" i="7"/>
  <c r="D960" i="7"/>
  <c r="E960" i="7"/>
  <c r="A961" i="7"/>
  <c r="B961" i="7"/>
  <c r="C961" i="7"/>
  <c r="D961" i="7"/>
  <c r="E961" i="7"/>
  <c r="A962" i="7"/>
  <c r="B962" i="7"/>
  <c r="C962" i="7"/>
  <c r="D962" i="7"/>
  <c r="E962" i="7"/>
  <c r="A963" i="7"/>
  <c r="B963" i="7"/>
  <c r="C963" i="7"/>
  <c r="D963" i="7"/>
  <c r="E963" i="7"/>
  <c r="A964" i="7"/>
  <c r="B964" i="7"/>
  <c r="C964" i="7"/>
  <c r="D964" i="7"/>
  <c r="E964" i="7"/>
  <c r="A965" i="7"/>
  <c r="B965" i="7"/>
  <c r="C965" i="7"/>
  <c r="D965" i="7"/>
  <c r="E965" i="7"/>
  <c r="A966" i="7"/>
  <c r="B966" i="7"/>
  <c r="C966" i="7"/>
  <c r="D966" i="7"/>
  <c r="E966" i="7"/>
  <c r="A967" i="7"/>
  <c r="B967" i="7"/>
  <c r="C967" i="7"/>
  <c r="D967" i="7"/>
  <c r="E967" i="7"/>
  <c r="A968" i="7"/>
  <c r="B968" i="7"/>
  <c r="C968" i="7"/>
  <c r="D968" i="7"/>
  <c r="E968" i="7"/>
  <c r="A969" i="7"/>
  <c r="B969" i="7"/>
  <c r="C969" i="7"/>
  <c r="D969" i="7"/>
  <c r="E969" i="7"/>
  <c r="A970" i="7"/>
  <c r="B970" i="7"/>
  <c r="C970" i="7"/>
  <c r="D970" i="7"/>
  <c r="E970" i="7"/>
  <c r="A971" i="7"/>
  <c r="B971" i="7"/>
  <c r="C971" i="7"/>
  <c r="D971" i="7"/>
  <c r="E971" i="7"/>
  <c r="A972" i="7"/>
  <c r="B972" i="7"/>
  <c r="C972" i="7"/>
  <c r="D972" i="7"/>
  <c r="E972" i="7"/>
  <c r="A973" i="7"/>
  <c r="B973" i="7"/>
  <c r="C973" i="7"/>
  <c r="D973" i="7"/>
  <c r="E973" i="7"/>
  <c r="A974" i="7"/>
  <c r="B974" i="7"/>
  <c r="C974" i="7"/>
  <c r="D974" i="7"/>
  <c r="E974" i="7"/>
  <c r="A975" i="7"/>
  <c r="B975" i="7"/>
  <c r="C975" i="7"/>
  <c r="D975" i="7"/>
  <c r="E975" i="7"/>
  <c r="A976" i="7"/>
  <c r="B976" i="7"/>
  <c r="C976" i="7"/>
  <c r="D976" i="7"/>
  <c r="E976" i="7"/>
  <c r="A977" i="7"/>
  <c r="B977" i="7"/>
  <c r="C977" i="7"/>
  <c r="D977" i="7"/>
  <c r="E977" i="7"/>
  <c r="A978" i="7"/>
  <c r="B978" i="7"/>
  <c r="C978" i="7"/>
  <c r="D978" i="7"/>
  <c r="E978" i="7"/>
  <c r="A979" i="7"/>
  <c r="B979" i="7"/>
  <c r="C979" i="7"/>
  <c r="D979" i="7"/>
  <c r="E979" i="7"/>
  <c r="A980" i="7"/>
  <c r="B980" i="7"/>
  <c r="C980" i="7"/>
  <c r="D980" i="7"/>
  <c r="E980" i="7"/>
  <c r="A981" i="7"/>
  <c r="B981" i="7"/>
  <c r="C981" i="7"/>
  <c r="D981" i="7"/>
  <c r="E981" i="7"/>
  <c r="A982" i="7"/>
  <c r="B982" i="7"/>
  <c r="C982" i="7"/>
  <c r="D982" i="7"/>
  <c r="E982" i="7"/>
  <c r="A983" i="7"/>
  <c r="B983" i="7"/>
  <c r="C983" i="7"/>
  <c r="D983" i="7"/>
  <c r="E983" i="7"/>
  <c r="A984" i="7"/>
  <c r="B984" i="7"/>
  <c r="C984" i="7"/>
  <c r="D984" i="7"/>
  <c r="E984" i="7"/>
  <c r="A985" i="7"/>
  <c r="B985" i="7"/>
  <c r="C985" i="7"/>
  <c r="D985" i="7"/>
  <c r="E985" i="7"/>
  <c r="A986" i="7"/>
  <c r="B986" i="7"/>
  <c r="C986" i="7"/>
  <c r="D986" i="7"/>
  <c r="E986" i="7"/>
  <c r="A987" i="7"/>
  <c r="B987" i="7"/>
  <c r="C987" i="7"/>
  <c r="D987" i="7"/>
  <c r="E987" i="7"/>
  <c r="A988" i="7"/>
  <c r="B988" i="7"/>
  <c r="C988" i="7"/>
  <c r="D988" i="7"/>
  <c r="E988" i="7"/>
  <c r="A989" i="7"/>
  <c r="B989" i="7"/>
  <c r="C989" i="7"/>
  <c r="D989" i="7"/>
  <c r="E989" i="7"/>
  <c r="A990" i="7"/>
  <c r="B990" i="7"/>
  <c r="C990" i="7"/>
  <c r="D990" i="7"/>
  <c r="E990" i="7"/>
  <c r="A991" i="7"/>
  <c r="B991" i="7"/>
  <c r="C991" i="7"/>
  <c r="D991" i="7"/>
  <c r="E991" i="7"/>
  <c r="A992" i="7"/>
  <c r="B992" i="7"/>
  <c r="C992" i="7"/>
  <c r="D992" i="7"/>
  <c r="E992" i="7"/>
  <c r="A993" i="7"/>
  <c r="B993" i="7"/>
  <c r="C993" i="7"/>
  <c r="D993" i="7"/>
  <c r="E993" i="7"/>
  <c r="A994" i="7"/>
  <c r="B994" i="7"/>
  <c r="C994" i="7"/>
  <c r="D994" i="7"/>
  <c r="E994" i="7"/>
  <c r="A995" i="7"/>
  <c r="B995" i="7"/>
  <c r="C995" i="7"/>
  <c r="D995" i="7"/>
  <c r="E995" i="7"/>
  <c r="A996" i="7"/>
  <c r="B996" i="7"/>
  <c r="C996" i="7"/>
  <c r="D996" i="7"/>
  <c r="E996" i="7"/>
  <c r="A997" i="7"/>
  <c r="B997" i="7"/>
  <c r="C997" i="7"/>
  <c r="D997" i="7"/>
  <c r="E997" i="7"/>
  <c r="A998" i="7"/>
  <c r="B998" i="7"/>
  <c r="C998" i="7"/>
  <c r="D998" i="7"/>
  <c r="E998" i="7"/>
  <c r="A999" i="7"/>
  <c r="B999" i="7"/>
  <c r="C999" i="7"/>
  <c r="D999" i="7"/>
  <c r="E999" i="7"/>
  <c r="A1000" i="7"/>
  <c r="B1000" i="7"/>
  <c r="C1000" i="7"/>
  <c r="D1000" i="7"/>
  <c r="E1000" i="7"/>
  <c r="A1001" i="7"/>
  <c r="B1001" i="7"/>
  <c r="C1001" i="7"/>
  <c r="D1001" i="7"/>
  <c r="E1001" i="7"/>
  <c r="A1002" i="7"/>
  <c r="B1002" i="7"/>
  <c r="C1002" i="7"/>
  <c r="D1002" i="7"/>
  <c r="E1002" i="7"/>
  <c r="A1003" i="7"/>
  <c r="B1003" i="7"/>
  <c r="C1003" i="7"/>
  <c r="D1003" i="7"/>
  <c r="E1003" i="7"/>
  <c r="A1004" i="7"/>
  <c r="B1004" i="7"/>
  <c r="C1004" i="7"/>
  <c r="D1004" i="7"/>
  <c r="E1004" i="7"/>
  <c r="A1005" i="7"/>
  <c r="B1005" i="7"/>
  <c r="C1005" i="7"/>
  <c r="D1005" i="7"/>
  <c r="E1005" i="7"/>
  <c r="A1006" i="7"/>
  <c r="B1006" i="7"/>
  <c r="C1006" i="7"/>
  <c r="D1006" i="7"/>
  <c r="E1006" i="7"/>
  <c r="A1007" i="7"/>
  <c r="B1007" i="7"/>
  <c r="C1007" i="7"/>
  <c r="D1007" i="7"/>
  <c r="E1007" i="7"/>
  <c r="A1008" i="7"/>
  <c r="B1008" i="7"/>
  <c r="C1008" i="7"/>
  <c r="D1008" i="7"/>
  <c r="E1008" i="7"/>
  <c r="A1009" i="7"/>
  <c r="B1009" i="7"/>
  <c r="C1009" i="7"/>
  <c r="D1009" i="7"/>
  <c r="E1009" i="7"/>
  <c r="A1010" i="7"/>
  <c r="B1010" i="7"/>
  <c r="C1010" i="7"/>
  <c r="D1010" i="7"/>
  <c r="E1010" i="7"/>
  <c r="A1011" i="7"/>
  <c r="B1011" i="7"/>
  <c r="C1011" i="7"/>
  <c r="D1011" i="7"/>
  <c r="E1011" i="7"/>
  <c r="A1012" i="7"/>
  <c r="B1012" i="7"/>
  <c r="C1012" i="7"/>
  <c r="D1012" i="7"/>
  <c r="E1012" i="7"/>
  <c r="A1013" i="7"/>
  <c r="B1013" i="7"/>
  <c r="C1013" i="7"/>
  <c r="D1013" i="7"/>
  <c r="E1013" i="7"/>
  <c r="A1014" i="7"/>
  <c r="B1014" i="7"/>
  <c r="C1014" i="7"/>
  <c r="D1014" i="7"/>
  <c r="E1014" i="7"/>
  <c r="A1015" i="7"/>
  <c r="B1015" i="7"/>
  <c r="C1015" i="7"/>
  <c r="D1015" i="7"/>
  <c r="E1015" i="7"/>
  <c r="A1016" i="7"/>
  <c r="B1016" i="7"/>
  <c r="C1016" i="7"/>
  <c r="D1016" i="7"/>
  <c r="E1016" i="7"/>
  <c r="A1017" i="7"/>
  <c r="B1017" i="7"/>
  <c r="C1017" i="7"/>
  <c r="D1017" i="7"/>
  <c r="E1017" i="7"/>
  <c r="A1018" i="7"/>
  <c r="B1018" i="7"/>
  <c r="C1018" i="7"/>
  <c r="D1018" i="7"/>
  <c r="E1018" i="7"/>
  <c r="A1019" i="7"/>
  <c r="B1019" i="7"/>
  <c r="C1019" i="7"/>
  <c r="D1019" i="7"/>
  <c r="E1019" i="7"/>
  <c r="A1020" i="7"/>
  <c r="B1020" i="7"/>
  <c r="C1020" i="7"/>
  <c r="D1020" i="7"/>
  <c r="E1020" i="7"/>
  <c r="A1021" i="7"/>
  <c r="B1021" i="7"/>
  <c r="C1021" i="7"/>
  <c r="D1021" i="7"/>
  <c r="E1021" i="7"/>
  <c r="A1022" i="7"/>
  <c r="B1022" i="7"/>
  <c r="C1022" i="7"/>
  <c r="D1022" i="7"/>
  <c r="E1022" i="7"/>
  <c r="A1023" i="7"/>
  <c r="B1023" i="7"/>
  <c r="C1023" i="7"/>
  <c r="D1023" i="7"/>
  <c r="E1023" i="7"/>
  <c r="A1024" i="7"/>
  <c r="B1024" i="7"/>
  <c r="C1024" i="7"/>
  <c r="D1024" i="7"/>
  <c r="E1024" i="7"/>
  <c r="A1025" i="7"/>
  <c r="B1025" i="7"/>
  <c r="C1025" i="7"/>
  <c r="D1025" i="7"/>
  <c r="E1025" i="7"/>
  <c r="A1026" i="7"/>
  <c r="B1026" i="7"/>
  <c r="C1026" i="7"/>
  <c r="D1026" i="7"/>
  <c r="E1026" i="7"/>
  <c r="A1027" i="7"/>
  <c r="B1027" i="7"/>
  <c r="C1027" i="7"/>
  <c r="D1027" i="7"/>
  <c r="E1027" i="7"/>
  <c r="A1028" i="7"/>
  <c r="B1028" i="7"/>
  <c r="C1028" i="7"/>
  <c r="D1028" i="7"/>
  <c r="E1028" i="7"/>
  <c r="A1029" i="7"/>
  <c r="B1029" i="7"/>
  <c r="C1029" i="7"/>
  <c r="D1029" i="7"/>
  <c r="E1029" i="7"/>
  <c r="A1030" i="7"/>
  <c r="B1030" i="7"/>
  <c r="C1030" i="7"/>
  <c r="D1030" i="7"/>
  <c r="E1030" i="7"/>
  <c r="A1031" i="7"/>
  <c r="B1031" i="7"/>
  <c r="C1031" i="7"/>
  <c r="D1031" i="7"/>
  <c r="E1031" i="7"/>
  <c r="A1032" i="7"/>
  <c r="B1032" i="7"/>
  <c r="C1032" i="7"/>
  <c r="D1032" i="7"/>
  <c r="E1032" i="7"/>
  <c r="A1033" i="7"/>
  <c r="B1033" i="7"/>
  <c r="C1033" i="7"/>
  <c r="D1033" i="7"/>
  <c r="E1033" i="7"/>
  <c r="A1034" i="7"/>
  <c r="B1034" i="7"/>
  <c r="C1034" i="7"/>
  <c r="D1034" i="7"/>
  <c r="E1034" i="7"/>
  <c r="A1035" i="7"/>
  <c r="B1035" i="7"/>
  <c r="C1035" i="7"/>
  <c r="D1035" i="7"/>
  <c r="E1035" i="7"/>
  <c r="A1036" i="7"/>
  <c r="B1036" i="7"/>
  <c r="C1036" i="7"/>
  <c r="D1036" i="7"/>
  <c r="E1036" i="7"/>
  <c r="A1037" i="7"/>
  <c r="B1037" i="7"/>
  <c r="C1037" i="7"/>
  <c r="D1037" i="7"/>
  <c r="E1037" i="7"/>
  <c r="A1038" i="7"/>
  <c r="B1038" i="7"/>
  <c r="C1038" i="7"/>
  <c r="D1038" i="7"/>
  <c r="E1038" i="7"/>
  <c r="A1039" i="7"/>
  <c r="B1039" i="7"/>
  <c r="C1039" i="7"/>
  <c r="D1039" i="7"/>
  <c r="E1039" i="7"/>
  <c r="A1040" i="7"/>
  <c r="B1040" i="7"/>
  <c r="C1040" i="7"/>
  <c r="D1040" i="7"/>
  <c r="E1040" i="7"/>
  <c r="A1041" i="7"/>
  <c r="B1041" i="7"/>
  <c r="C1041" i="7"/>
  <c r="D1041" i="7"/>
  <c r="E1041" i="7"/>
  <c r="A1042" i="7"/>
  <c r="B1042" i="7"/>
  <c r="C1042" i="7"/>
  <c r="D1042" i="7"/>
  <c r="E1042" i="7"/>
  <c r="A1043" i="7"/>
  <c r="B1043" i="7"/>
  <c r="C1043" i="7"/>
  <c r="D1043" i="7"/>
  <c r="E1043" i="7"/>
  <c r="A1044" i="7"/>
  <c r="B1044" i="7"/>
  <c r="C1044" i="7"/>
  <c r="D1044" i="7"/>
  <c r="E1044" i="7"/>
  <c r="A1045" i="7"/>
  <c r="B1045" i="7"/>
  <c r="C1045" i="7"/>
  <c r="D1045" i="7"/>
  <c r="E1045" i="7"/>
  <c r="B2" i="7"/>
  <c r="C2" i="7"/>
  <c r="D2" i="7"/>
  <c r="E2" i="7"/>
  <c r="A2" i="7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2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2" i="2"/>
  <c r="C843" i="2"/>
  <c r="C844" i="2"/>
  <c r="C845" i="2"/>
  <c r="C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2" i="2"/>
</calcChain>
</file>

<file path=xl/sharedStrings.xml><?xml version="1.0" encoding="utf-8"?>
<sst xmlns="http://schemas.openxmlformats.org/spreadsheetml/2006/main" count="125" uniqueCount="69">
  <si>
    <t xml:space="preserve">JUSTIÇA </t>
  </si>
  <si>
    <t>AUTOR</t>
  </si>
  <si>
    <t>PARTE</t>
  </si>
  <si>
    <t>NRO PROCESSO JUDICIAL</t>
  </si>
  <si>
    <t>PROCESSO INTERNO</t>
  </si>
  <si>
    <t>AUTOR OU RÉU</t>
  </si>
  <si>
    <t>PARTE ADVERSA</t>
  </si>
  <si>
    <t>CAUSA DE PEDIR</t>
  </si>
  <si>
    <t>VALOR DA CAUSA</t>
  </si>
  <si>
    <t>FASE</t>
  </si>
  <si>
    <t>ÚLTIMA MOVIMENTAÇÃO</t>
  </si>
  <si>
    <t>PRÓXIMA ATIVIDADE</t>
  </si>
  <si>
    <t>SITUAÇÃO</t>
  </si>
  <si>
    <t>SENTENÇA</t>
  </si>
  <si>
    <t>VALOR SENTENÇA</t>
  </si>
  <si>
    <t>JUSTIÇA</t>
  </si>
  <si>
    <t>ESTADUAL</t>
  </si>
  <si>
    <t>FEDERAL</t>
  </si>
  <si>
    <t>RÉU</t>
  </si>
  <si>
    <t>NOME PARTE ADVERSA</t>
  </si>
  <si>
    <t>CONHECIMENTO</t>
  </si>
  <si>
    <t>RECURSAL</t>
  </si>
  <si>
    <t>EXECUÇÃO</t>
  </si>
  <si>
    <t>PAGAMENTO</t>
  </si>
  <si>
    <t>PETIÇÃO INICIAL</t>
  </si>
  <si>
    <t>CONTESTAÇÃO</t>
  </si>
  <si>
    <t>RÉPLICA</t>
  </si>
  <si>
    <t>AUDIÊNCIA DESIGNADA</t>
  </si>
  <si>
    <t>EMBARGOS</t>
  </si>
  <si>
    <t>ENCERRADO</t>
  </si>
  <si>
    <t>MEMORIAIS</t>
  </si>
  <si>
    <t>AGRAVO</t>
  </si>
  <si>
    <t>ANTECIP TUTELA</t>
  </si>
  <si>
    <t>REQUERIDA</t>
  </si>
  <si>
    <t>CONCEDIDA</t>
  </si>
  <si>
    <t>NÃO CONCEDIDA</t>
  </si>
  <si>
    <t>NÃO REQUERIDA</t>
  </si>
  <si>
    <t>PROCEDENTE</t>
  </si>
  <si>
    <t>IMPROCEDENTE</t>
  </si>
  <si>
    <t>PROCEDENTE EM PARTES</t>
  </si>
  <si>
    <t>OBSERVAÇÕES</t>
  </si>
  <si>
    <t>ÚLTIMA MOVIMENTAÇÃO RECURSO</t>
  </si>
  <si>
    <t>APELAÇÃO</t>
  </si>
  <si>
    <t>CONTRARRAZÕES</t>
  </si>
  <si>
    <t>RECURSO INOMINADO</t>
  </si>
  <si>
    <t>RECURSO EXTRAORDINÁRIO</t>
  </si>
  <si>
    <t>PRÓXIMA ATIVIDADE RECURSO</t>
  </si>
  <si>
    <t>ÚLTIMA MOVIMENTAÇÃO EXEC</t>
  </si>
  <si>
    <t>PRÓXIMA ATIVIDADE EXEC</t>
  </si>
  <si>
    <t>CÁLCULOS</t>
  </si>
  <si>
    <t>EXPEDIÇÃO RPV</t>
  </si>
  <si>
    <t>IMPUGNAÇÃO</t>
  </si>
  <si>
    <t>EXPEDIÇÃO PRECATÓRIO</t>
  </si>
  <si>
    <t>VALOR ATUALIZADO</t>
  </si>
  <si>
    <t>ACÓRDÃO</t>
  </si>
  <si>
    <t>RPV</t>
  </si>
  <si>
    <t>NOME</t>
  </si>
  <si>
    <t>PROCESSO JUDICIAL</t>
  </si>
  <si>
    <t>VALOR</t>
  </si>
  <si>
    <t>NRO EMPENHO</t>
  </si>
  <si>
    <t>PRECATÓRIO</t>
  </si>
  <si>
    <t>AGENDAMENTO</t>
  </si>
  <si>
    <t>PARTE IPPASSO</t>
  </si>
  <si>
    <t>ANTEC TUTELA</t>
  </si>
  <si>
    <t>PRAZO DATA</t>
  </si>
  <si>
    <t xml:space="preserve">PRAZO DATA </t>
  </si>
  <si>
    <t>MANTÉM SENTENÇA</t>
  </si>
  <si>
    <t>REFORMA SENTENÇA</t>
  </si>
  <si>
    <t>VALOR SENTENÇA APÓS RECURSO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</si>
</sst>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* #,##0.00_-;\-&quot;R$&quot;* #,##0.00_-;_-&quot;R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4" fontId="0" fillId="0" borderId="0" xfId="1" applyFont="1"/>
    <xf numFmtId="0" fontId="0" fillId="0" borderId="0" xfId="0" applyNumberFormat="1"/>
    <xf numFmtId="0" fontId="0" fillId="0" borderId="0" xfId="0" applyProtection="1"/>
    <xf numFmtId="0" fontId="0" fillId="0" borderId="0" xfId="0" applyNumberFormat="1" applyProtection="1"/>
  </cellXfs>
  <cellStyles count="2">
    <cellStyle name="Moeda" xfId="1" builtinId="4"/>
    <cellStyle name="Normal" xfId="0" builtinId="0"/>
  </cellStyles>
  <dxfs count="6"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E584DC-1F06-450D-9D1B-97CBAE3A48A4}" name="Tabela1" displayName="Tabela1" ref="A1:I1048576" totalsRowShown="0">
  <autoFilter ref="A1:I1048576" xr:uid="{E3E584DC-1F06-450D-9D1B-97CBAE3A48A4}"/>
  <tableColumns count="9">
    <tableColumn id="1" xr3:uid="{6E6E7A23-8A32-4405-AC9C-2A25F7869879}" name="JUSTIÇA "/>
    <tableColumn id="2" xr3:uid="{54EBE07D-1387-494B-8ED8-38126E83FB36}" name="NRO PROCESSO JUDICIAL"/>
    <tableColumn id="3" xr3:uid="{C16CA9D9-EAC5-484F-BEFE-1F1CAE8A0EAA}" name="PROCESSO INTERNO"/>
    <tableColumn id="4" xr3:uid="{8D4D83E5-8CFB-468D-928E-50041619A824}" name="PARTE IPPASSO"/>
    <tableColumn id="5" xr3:uid="{90954ED2-2DB0-47AB-8BC4-CBC426776B0E}" name="NOME PARTE ADVERSA"/>
    <tableColumn id="6" xr3:uid="{333706D4-DC78-4533-B8FE-A03C37E225CF}" name="CAUSA DE PEDIR"/>
    <tableColumn id="7" xr3:uid="{B0CA8DA6-CAE8-4992-91DB-612B88D924C7}" name="VALOR DA CAUSA" dataCellStyle="Moeda"/>
    <tableColumn id="13" xr3:uid="{86207522-E820-41E0-813C-8F4E6214F3D3}" name="ANTEC TUTELA" dataDxfId="5" dataCellStyle="Moeda"/>
    <tableColumn id="8" xr3:uid="{6B1DA643-3D0F-4873-8CC0-292CA36361B5}" name="FASE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F78BE8-389E-423A-B8E2-3492FB53FF42}" name="Tabela3" displayName="Tabela3" ref="A1:L1048576" totalsRowShown="0">
  <autoFilter ref="A1:L1048576" xr:uid="{61F78BE8-389E-423A-B8E2-3492FB53FF42}"/>
  <tableColumns count="12">
    <tableColumn id="1" xr3:uid="{F82E25D1-7B8C-4355-B4F8-AB6B701A50F8}" name="JUSTIÇA "/>
    <tableColumn id="2" xr3:uid="{A3A576B6-EDEE-45E9-B029-EFA1A93FE1C4}" name="NRO PROCESSO JUDICIAL"/>
    <tableColumn id="3" xr3:uid="{3E895005-BA51-48AB-97C5-40A98C5ADDBE}" name="PROCESSO INTERNO"/>
    <tableColumn id="4" xr3:uid="{3C606B3A-40B3-4D5D-80E2-A8F9AF3FBA40}" name="AUTOR OU RÉU"/>
    <tableColumn id="5" xr3:uid="{B4F4A11D-6999-41E6-8BCD-BE05386800B5}" name="PARTE ADVERSA"/>
    <tableColumn id="6" xr3:uid="{CF2D5A3B-8BE0-4DC8-AEB4-CFA83DEE5111}" name="ANTECIP TUTELA" dataDxfId="4"/>
    <tableColumn id="7" xr3:uid="{44804FF9-87ED-45DD-B4DF-801696475D84}" name="ÚLTIMA MOVIMENTAÇÃO"/>
    <tableColumn id="8" xr3:uid="{D26ABD6A-63C8-4E75-866A-D302224A8F32}" name="PRÓXIMA ATIVIDADE"/>
    <tableColumn id="9" xr3:uid="{DD03895F-3A2A-4EB0-96E7-AA05F07C3E2D}" name="PRAZO DATA"/>
    <tableColumn id="10" xr3:uid="{D7437E0D-BBD3-49D9-A84A-77A5548398C5}" name="SENTENÇA"/>
    <tableColumn id="11" xr3:uid="{0005D86D-855E-4B4D-9CE0-D57078DCC84D}" name="VALOR SENTENÇA" dataCellStyle="Moeda"/>
    <tableColumn id="12" xr3:uid="{B4559B4B-D9BD-45A2-BCD2-5E24B9CC8DC3}" name="OBSERVAÇÕES"/>
  </tableColumns>
  <tableStyleInfo name="TableStyleMedium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B990105-599C-4886-AC79-AA1D0D7D436D}" name="Tabela4" displayName="Tabela4" ref="A1:K1048576" totalsRowShown="0">
  <autoFilter ref="A1:K1048576" xr:uid="{2B990105-599C-4886-AC79-AA1D0D7D436D}"/>
  <tableColumns count="11">
    <tableColumn id="1" xr3:uid="{FD2E3644-0D99-40D2-AD4F-ECB78DC7785B}" name="JUSTIÇA "/>
    <tableColumn id="2" xr3:uid="{0ABE7C41-2AEB-4D08-A76B-52C06091FA24}" name="NRO PROCESSO JUDICIAL"/>
    <tableColumn id="3" xr3:uid="{F37C4F9D-BC08-42F2-9CF2-FB0D01A9FE4B}" name="PROCESSO INTERNO"/>
    <tableColumn id="4" xr3:uid="{22558C26-8757-4097-A826-DCE7AF135EF0}" name="AUTOR OU RÉU"/>
    <tableColumn id="5" xr3:uid="{7DCC5E16-EC6B-4EDC-BD45-DFD7BDE30960}" name="PARTE ADVERSA"/>
    <tableColumn id="6" xr3:uid="{A131FFD1-AC3F-4595-A5DC-8B4BF3801888}" name="ÚLTIMA MOVIMENTAÇÃO"/>
    <tableColumn id="7" xr3:uid="{D52616BF-D838-4085-A290-6D7434543089}" name="PRÓXIMA ATIVIDADE"/>
    <tableColumn id="8" xr3:uid="{85B84C3E-4B47-4B9E-88AC-F811F5596588}" name="PRAZO DATA"/>
    <tableColumn id="9" xr3:uid="{D71670D5-711F-4510-ACC3-12DCF488554A}" name="ACÓRDÃO"/>
    <tableColumn id="10" xr3:uid="{B6C827E7-6CD1-4AAB-BE2F-F42325DFFC31}" name="VALOR SENTENÇA APÓS RECURSO" dataCellStyle="Moeda"/>
    <tableColumn id="11" xr3:uid="{204A7E70-4012-4F8D-B5F1-DBEB8E624BDC}" name="OBSERVAÇÕES"/>
  </tableColumns>
  <tableStyleInfo name="TableStyleMedium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422F37-4C7D-4BBD-A4AE-464B09E85613}" name="Tabela5" displayName="Tabela5" ref="A1:J1048576" totalsRowShown="0">
  <autoFilter ref="A1:J1048576" xr:uid="{C0422F37-4C7D-4BBD-A4AE-464B09E85613}"/>
  <tableColumns count="10">
    <tableColumn id="1" xr3:uid="{B775020A-4878-4CC9-B8A6-BD24BF0708DC}" name="JUSTIÇA "/>
    <tableColumn id="2" xr3:uid="{21455D73-CE8F-40BE-8260-2F70C472C1D5}" name="NRO PROCESSO JUDICIAL"/>
    <tableColumn id="3" xr3:uid="{808836B9-30E8-4F5D-9EBA-F88719F3A5A5}" name="PROCESSO INTERNO"/>
    <tableColumn id="4" xr3:uid="{3C6AA81E-EF09-4B2D-8E08-4B98892F5F63}" name="AUTOR OU RÉU"/>
    <tableColumn id="5" xr3:uid="{04CBCC6B-4203-4E8E-8861-86BD786986EC}" name="PARTE ADVERSA"/>
    <tableColumn id="6" xr3:uid="{17A92E95-D489-40B5-9B37-E27828573650}" name="ÚLTIMA MOVIMENTAÇÃO"/>
    <tableColumn id="7" xr3:uid="{2F82AC8F-4B08-441B-85E5-C0BE62B5C47F}" name="PRÓXIMA ATIVIDADE"/>
    <tableColumn id="8" xr3:uid="{123218A6-3871-4777-BB6C-09272918A646}" name="PRAZO DATA "/>
    <tableColumn id="9" xr3:uid="{D228535F-058F-454D-AC7C-15EB168FEA45}" name="VALOR ATUALIZADO"/>
    <tableColumn id="10" xr3:uid="{FDC8AF7A-BD77-474E-AC80-1C08DB3CFCD1}" name="OBSERVAÇÕES"/>
  </tableColumns>
  <tableStyleInfo name="TableStyleMedium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945F911-5BC9-4CBA-9FCD-1B9E5B7F049E}" name="Tabela6" displayName="Tabela6" ref="A1:F1048576" totalsRowShown="0" headerRowDxfId="3" headerRowBorderDxfId="2">
  <autoFilter ref="A1:F1048576" xr:uid="{B945F911-5BC9-4CBA-9FCD-1B9E5B7F049E}"/>
  <tableColumns count="6">
    <tableColumn id="1" xr3:uid="{018AAB45-E8E2-438F-A800-B014AF0285A1}" name="PROCESSO JUDICIAL"/>
    <tableColumn id="2" xr3:uid="{6C538BD5-21AD-48FB-82C0-CC10AF7A4CC5}" name="RPV"/>
    <tableColumn id="3" xr3:uid="{FF4C0C63-CBF3-4442-905B-6F30839A6AB5}" name="NOME"/>
    <tableColumn id="4" xr3:uid="{8AACEF48-032F-40B6-B7A0-36B0F19C44E0}" name="VALOR"/>
    <tableColumn id="5" xr3:uid="{ED8E1ACE-D801-40F1-AA1A-A67D669FF850}" name="SITUAÇÃO"/>
    <tableColumn id="6" xr3:uid="{54795715-FC5D-470F-B810-5E89974AB4F5}" name="NRO EMPENHO"/>
  </tableColumns>
  <tableStyleInfo name="TableStyleMedium20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B474D23-8150-419B-AB51-ACF91C98D696}" name="Tabela7" displayName="Tabela7" ref="A1:F1048576" totalsRowShown="0" headerRowDxfId="1" headerRowBorderDxfId="0">
  <autoFilter ref="A1:F1048576" xr:uid="{2B474D23-8150-419B-AB51-ACF91C98D696}"/>
  <tableColumns count="6">
    <tableColumn id="1" xr3:uid="{C4FDDEA1-3FA5-489E-A37B-993E24B96D38}" name="PROCESSO JUDICIAL"/>
    <tableColumn id="2" xr3:uid="{7EE85375-DB99-4EFD-9570-92FB3FF6EB24}" name="PRECATÓRIO"/>
    <tableColumn id="3" xr3:uid="{9461608A-46BA-444E-888E-C200163450AA}" name="NOME"/>
    <tableColumn id="4" xr3:uid="{721CBC06-D28C-4E1B-8E4E-B54803193BA4}" name="VALOR"/>
    <tableColumn id="5" xr3:uid="{04759516-9DDE-4C2C-AFB2-FEDFC8032A19}" name="AGENDAMENTO"/>
    <tableColumn id="6" xr3:uid="{36C7AFDD-0FA2-437D-BA64-16FA1C630A3E}" name="NRO EMPENHO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D201D-679C-40A8-B84F-F589B6CB4EB7}">
  <dimension ref="A1:I1"/>
  <sheetViews>
    <sheetView workbookViewId="0">
      <selection activeCell="D28" sqref="D28"/>
    </sheetView>
  </sheetViews>
  <sheetFormatPr defaultRowHeight="15" x14ac:dyDescent="0.25"/>
  <cols>
    <col min="1" max="1" width="10.85546875" bestFit="1" customWidth="1"/>
    <col min="2" max="2" width="25" customWidth="1"/>
    <col min="3" max="3" width="22.28515625" customWidth="1"/>
    <col min="4" max="4" width="17" bestFit="1" customWidth="1"/>
    <col min="5" max="5" width="30.140625" customWidth="1"/>
    <col min="6" max="6" width="34.28515625" customWidth="1"/>
    <col min="7" max="7" width="19" style="5" bestFit="1" customWidth="1"/>
    <col min="8" max="8" width="19" style="5" customWidth="1"/>
    <col min="9" max="9" width="31.5703125" bestFit="1" customWidth="1"/>
  </cols>
  <sheetData>
    <row r="1" spans="1:9" x14ac:dyDescent="0.25">
      <c r="A1" t="s">
        <v>0</v>
      </c>
      <c r="B1" t="s">
        <v>3</v>
      </c>
      <c r="C1" t="s">
        <v>4</v>
      </c>
      <c r="D1" t="s">
        <v>62</v>
      </c>
      <c r="E1" t="s">
        <v>19</v>
      </c>
      <c r="F1" t="s">
        <v>7</v>
      </c>
      <c r="G1" s="5" t="s">
        <v>8</v>
      </c>
      <c r="H1" s="5" t="s">
        <v>63</v>
      </c>
      <c r="I1" t="s">
        <v>9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8F801EA-C8DE-4019-B050-B5F2530FA2AD}">
          <x14:formula1>
            <xm:f>LISTAS!$A$2:$A$3</xm:f>
          </x14:formula1>
          <xm:sqref>A1:A1048576</xm:sqref>
        </x14:dataValidation>
        <x14:dataValidation type="list" allowBlank="1" showInputMessage="1" showErrorMessage="1" xr:uid="{C5FDC833-1948-4FD4-9B89-650ED6C99CB4}">
          <x14:formula1>
            <xm:f>LISTAS!$B$2:$B$3</xm:f>
          </x14:formula1>
          <xm:sqref>D1:D1048576</xm:sqref>
        </x14:dataValidation>
        <x14:dataValidation type="list" allowBlank="1" showInputMessage="1" showErrorMessage="1" xr:uid="{FF8CAA25-BCC0-46D2-9F65-F4B78CC49485}">
          <x14:formula1>
            <xm:f>LISTAS!$C$2:$C$5</xm:f>
          </x14:formula1>
          <xm:sqref>I1:I1048576</xm:sqref>
        </x14:dataValidation>
        <x14:dataValidation type="list" allowBlank="1" showInputMessage="1" showErrorMessage="1" xr:uid="{83C74B0B-29DF-4E6F-AA90-F68CF8FEC41E}">
          <x14:formula1>
            <xm:f>LISTAS!$D$2:$D$5</xm:f>
          </x14:formula1>
          <xm:sqref>H1:H1048576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38B1A-C4FD-4386-841A-5B943C2E1A91}">
  <dimension ref="A1:L845"/>
  <sheetViews>
    <sheetView tabSelected="1" workbookViewId="0">
      <selection activeCell="B37" sqref="B37"/>
    </sheetView>
  </sheetViews>
  <sheetFormatPr defaultRowHeight="15" x14ac:dyDescent="0.25"/>
  <cols>
    <col min="1" max="1" width="24.28515625" customWidth="1"/>
    <col min="2" max="2" width="25" customWidth="1"/>
    <col min="3" max="3" width="22.28515625" customWidth="1"/>
    <col min="4" max="4" width="16.28515625" customWidth="1"/>
    <col min="5" max="5" width="17.42578125" customWidth="1"/>
    <col min="6" max="6" width="17.5703125" style="6" customWidth="1"/>
    <col min="7" max="7" width="25.5703125" customWidth="1"/>
    <col min="8" max="8" width="21.5703125" customWidth="1"/>
    <col min="9" max="9" width="14.5703125" bestFit="1" customWidth="1"/>
    <col min="10" max="10" width="23.140625" bestFit="1" customWidth="1"/>
    <col min="11" max="11" width="18.85546875" style="5" customWidth="1"/>
    <col min="12" max="12" width="28.5703125" customWidth="1"/>
  </cols>
  <sheetData>
    <row r="1" spans="1:12" x14ac:dyDescent="0.25">
      <c r="A1" t="s">
        <v>0</v>
      </c>
      <c r="B1" t="s">
        <v>3</v>
      </c>
      <c r="C1" t="s">
        <v>4</v>
      </c>
      <c r="D1" t="s">
        <v>5</v>
      </c>
      <c r="E1" t="s">
        <v>6</v>
      </c>
      <c r="F1" s="6" t="s">
        <v>32</v>
      </c>
      <c r="G1" t="s">
        <v>10</v>
      </c>
      <c r="H1" t="s">
        <v>11</v>
      </c>
      <c r="I1" t="s">
        <v>64</v>
      </c>
      <c r="J1" t="s">
        <v>13</v>
      </c>
      <c r="K1" s="5" t="s">
        <v>14</v>
      </c>
      <c r="L1" t="s">
        <v>40</v>
      </c>
    </row>
    <row r="2" spans="1:12" x14ac:dyDescent="0.25">
      <c r="A2" s="7">
        <f>Tabela1[[#This Row],[JUSTIÇA ]]</f>
        <v>0</v>
      </c>
      <c r="B2" s="7">
        <f>Tabela1[[#This Row],[NRO PROCESSO JUDICIAL]]</f>
        <v>0</v>
      </c>
      <c r="C2" s="7">
        <f>Tabela1[[#This Row],[PROCESSO INTERNO]]</f>
        <v>0</v>
      </c>
      <c r="D2" s="7">
        <f>Tabela1[[#This Row],[PARTE IPPASSO]]</f>
        <v>0</v>
      </c>
      <c r="E2" s="7">
        <f>Tabela1[[#This Row],[NOME PARTE ADVERSA]]</f>
        <v>0</v>
      </c>
      <c r="F2" s="8">
        <f>Tabela1[[#This Row],[ANTEC TUTELA]]</f>
        <v>0</v>
      </c>
    </row>
    <row r="3" spans="1:12" x14ac:dyDescent="0.25">
      <c r="A3" s="7">
        <f>Tabela1[[#This Row],[JUSTIÇA ]]</f>
        <v>0</v>
      </c>
      <c r="B3" s="7">
        <f>Tabela1[[#This Row],[NRO PROCESSO JUDICIAL]]</f>
        <v>0</v>
      </c>
      <c r="C3" s="7">
        <f>Tabela1[[#This Row],[PROCESSO INTERNO]]</f>
        <v>0</v>
      </c>
      <c r="D3" s="7">
        <f>Tabela1[[#This Row],[PARTE IPPASSO]]</f>
        <v>0</v>
      </c>
      <c r="E3" s="7">
        <f>Tabela1[[#This Row],[NOME PARTE ADVERSA]]</f>
        <v>0</v>
      </c>
      <c r="F3" s="8">
        <f>Tabela1[[#This Row],[ANTEC TUTELA]]</f>
        <v>0</v>
      </c>
    </row>
    <row r="4" spans="1:12" x14ac:dyDescent="0.25">
      <c r="A4" s="7">
        <f>Tabela1[[#This Row],[JUSTIÇA ]]</f>
        <v>0</v>
      </c>
      <c r="B4" s="7">
        <f>Tabela1[[#This Row],[NRO PROCESSO JUDICIAL]]</f>
        <v>0</v>
      </c>
      <c r="C4" s="7">
        <f>Tabela1[[#This Row],[PROCESSO INTERNO]]</f>
        <v>0</v>
      </c>
      <c r="D4" s="7">
        <f>Tabela1[[#This Row],[PARTE IPPASSO]]</f>
        <v>0</v>
      </c>
      <c r="E4" s="7">
        <f>Tabela1[[#This Row],[NOME PARTE ADVERSA]]</f>
        <v>0</v>
      </c>
      <c r="F4" s="8">
        <f>Tabela1[[#This Row],[ANTEC TUTELA]]</f>
        <v>0</v>
      </c>
    </row>
    <row r="5" spans="1:12" x14ac:dyDescent="0.25">
      <c r="A5" s="7">
        <f>Tabela1[[#This Row],[JUSTIÇA ]]</f>
        <v>0</v>
      </c>
      <c r="B5" s="7">
        <f>Tabela1[[#This Row],[NRO PROCESSO JUDICIAL]]</f>
        <v>0</v>
      </c>
      <c r="C5" s="7">
        <f>Tabela1[[#This Row],[PROCESSO INTERNO]]</f>
        <v>0</v>
      </c>
      <c r="D5" s="7">
        <f>Tabela1[[#This Row],[PARTE IPPASSO]]</f>
        <v>0</v>
      </c>
      <c r="E5" s="7">
        <f>Tabela1[[#This Row],[NOME PARTE ADVERSA]]</f>
        <v>0</v>
      </c>
      <c r="F5" s="8">
        <f>Tabela1[[#This Row],[ANTEC TUTELA]]</f>
        <v>0</v>
      </c>
    </row>
    <row r="6" spans="1:12" x14ac:dyDescent="0.25">
      <c r="A6" s="7">
        <f>Tabela1[[#This Row],[JUSTIÇA ]]</f>
        <v>0</v>
      </c>
      <c r="B6" s="7">
        <f>Tabela1[[#This Row],[NRO PROCESSO JUDICIAL]]</f>
        <v>0</v>
      </c>
      <c r="C6" s="7">
        <f>Tabela1[[#This Row],[PROCESSO INTERNO]]</f>
        <v>0</v>
      </c>
      <c r="D6" s="7">
        <f>Tabela1[[#This Row],[PARTE IPPASSO]]</f>
        <v>0</v>
      </c>
      <c r="E6" s="7">
        <f>Tabela1[[#This Row],[NOME PARTE ADVERSA]]</f>
        <v>0</v>
      </c>
      <c r="F6" s="8">
        <f>Tabela1[[#This Row],[ANTEC TUTELA]]</f>
        <v>0</v>
      </c>
    </row>
    <row r="7" spans="1:12" x14ac:dyDescent="0.25">
      <c r="A7" s="7">
        <f>Tabela1[[#This Row],[JUSTIÇA ]]</f>
        <v>0</v>
      </c>
      <c r="B7" s="7">
        <f>Tabela1[[#This Row],[NRO PROCESSO JUDICIAL]]</f>
        <v>0</v>
      </c>
      <c r="C7" s="7">
        <f>Tabela1[[#This Row],[PROCESSO INTERNO]]</f>
        <v>0</v>
      </c>
      <c r="D7" s="7">
        <f>Tabela1[[#This Row],[PARTE IPPASSO]]</f>
        <v>0</v>
      </c>
      <c r="E7" s="7">
        <f>Tabela1[[#This Row],[NOME PARTE ADVERSA]]</f>
        <v>0</v>
      </c>
      <c r="F7" s="8">
        <f>Tabela1[[#This Row],[ANTEC TUTELA]]</f>
        <v>0</v>
      </c>
    </row>
    <row r="8" spans="1:12" x14ac:dyDescent="0.25">
      <c r="A8" s="7">
        <f>Tabela1[[#This Row],[JUSTIÇA ]]</f>
        <v>0</v>
      </c>
      <c r="B8" s="7">
        <f>Tabela1[[#This Row],[NRO PROCESSO JUDICIAL]]</f>
        <v>0</v>
      </c>
      <c r="C8" s="7">
        <f>Tabela1[[#This Row],[PROCESSO INTERNO]]</f>
        <v>0</v>
      </c>
      <c r="D8" s="7">
        <f>Tabela1[[#This Row],[PARTE IPPASSO]]</f>
        <v>0</v>
      </c>
      <c r="E8" s="7">
        <f>Tabela1[[#This Row],[NOME PARTE ADVERSA]]</f>
        <v>0</v>
      </c>
      <c r="F8" s="8">
        <f>Tabela1[[#This Row],[ANTEC TUTELA]]</f>
        <v>0</v>
      </c>
    </row>
    <row r="9" spans="1:12" x14ac:dyDescent="0.25">
      <c r="A9" s="7">
        <f>Tabela1[[#This Row],[JUSTIÇA ]]</f>
        <v>0</v>
      </c>
      <c r="B9" s="7">
        <f>Tabela1[[#This Row],[NRO PROCESSO JUDICIAL]]</f>
        <v>0</v>
      </c>
      <c r="C9" s="7">
        <f>Tabela1[[#This Row],[PROCESSO INTERNO]]</f>
        <v>0</v>
      </c>
      <c r="D9" s="7">
        <f>Tabela1[[#This Row],[PARTE IPPASSO]]</f>
        <v>0</v>
      </c>
      <c r="E9" s="7">
        <f>Tabela1[[#This Row],[NOME PARTE ADVERSA]]</f>
        <v>0</v>
      </c>
      <c r="F9" s="8">
        <f>Tabela1[[#This Row],[ANTEC TUTELA]]</f>
        <v>0</v>
      </c>
    </row>
    <row r="10" spans="1:12" x14ac:dyDescent="0.25">
      <c r="A10" s="7">
        <f>Tabela1[[#This Row],[JUSTIÇA ]]</f>
        <v>0</v>
      </c>
      <c r="B10" s="7">
        <f>Tabela1[[#This Row],[NRO PROCESSO JUDICIAL]]</f>
        <v>0</v>
      </c>
      <c r="C10" s="7">
        <f>Tabela1[[#This Row],[PROCESSO INTERNO]]</f>
        <v>0</v>
      </c>
      <c r="D10" s="7">
        <f>Tabela1[[#This Row],[PARTE IPPASSO]]</f>
        <v>0</v>
      </c>
      <c r="E10" s="7">
        <f>Tabela1[[#This Row],[NOME PARTE ADVERSA]]</f>
        <v>0</v>
      </c>
      <c r="F10" s="8">
        <f>Tabela1[[#This Row],[ANTEC TUTELA]]</f>
        <v>0</v>
      </c>
    </row>
    <row r="11" spans="1:12" x14ac:dyDescent="0.25">
      <c r="A11" s="7">
        <f>Tabela1[[#This Row],[JUSTIÇA ]]</f>
        <v>0</v>
      </c>
      <c r="B11" s="7">
        <f>Tabela1[[#This Row],[NRO PROCESSO JUDICIAL]]</f>
        <v>0</v>
      </c>
      <c r="C11" s="7">
        <f>Tabela1[[#This Row],[PROCESSO INTERNO]]</f>
        <v>0</v>
      </c>
      <c r="D11" s="7">
        <f>Tabela1[[#This Row],[PARTE IPPASSO]]</f>
        <v>0</v>
      </c>
      <c r="E11" s="7">
        <f>Tabela1[[#This Row],[NOME PARTE ADVERSA]]</f>
        <v>0</v>
      </c>
      <c r="F11" s="8">
        <f>Tabela1[[#This Row],[ANTEC TUTELA]]</f>
        <v>0</v>
      </c>
    </row>
    <row r="12" spans="1:12" x14ac:dyDescent="0.25">
      <c r="A12" s="7">
        <f>Tabela1[[#This Row],[JUSTIÇA ]]</f>
        <v>0</v>
      </c>
      <c r="B12" s="7">
        <f>Tabela1[[#This Row],[NRO PROCESSO JUDICIAL]]</f>
        <v>0</v>
      </c>
      <c r="C12" s="7">
        <f>Tabela1[[#This Row],[PROCESSO INTERNO]]</f>
        <v>0</v>
      </c>
      <c r="D12" s="7">
        <f>Tabela1[[#This Row],[PARTE IPPASSO]]</f>
        <v>0</v>
      </c>
      <c r="E12" s="7">
        <f>Tabela1[[#This Row],[NOME PARTE ADVERSA]]</f>
        <v>0</v>
      </c>
      <c r="F12" s="8">
        <f>Tabela1[[#This Row],[ANTEC TUTELA]]</f>
        <v>0</v>
      </c>
    </row>
    <row r="13" spans="1:12" x14ac:dyDescent="0.25">
      <c r="A13" s="7">
        <f>Tabela1[[#This Row],[JUSTIÇA ]]</f>
        <v>0</v>
      </c>
      <c r="B13" s="7">
        <f>Tabela1[[#This Row],[NRO PROCESSO JUDICIAL]]</f>
        <v>0</v>
      </c>
      <c r="C13" s="7">
        <f>Tabela1[[#This Row],[PROCESSO INTERNO]]</f>
        <v>0</v>
      </c>
      <c r="D13" s="7">
        <f>Tabela1[[#This Row],[PARTE IPPASSO]]</f>
        <v>0</v>
      </c>
      <c r="E13" s="7">
        <f>Tabela1[[#This Row],[NOME PARTE ADVERSA]]</f>
        <v>0</v>
      </c>
      <c r="F13" s="8">
        <f>Tabela1[[#This Row],[ANTEC TUTELA]]</f>
        <v>0</v>
      </c>
    </row>
    <row r="14" spans="1:12" x14ac:dyDescent="0.25">
      <c r="A14" s="7">
        <f>Tabela1[[#This Row],[JUSTIÇA ]]</f>
        <v>0</v>
      </c>
      <c r="B14" s="7">
        <f>Tabela1[[#This Row],[NRO PROCESSO JUDICIAL]]</f>
        <v>0</v>
      </c>
      <c r="C14" s="7">
        <f>Tabela1[[#This Row],[PROCESSO INTERNO]]</f>
        <v>0</v>
      </c>
      <c r="D14" s="7">
        <f>Tabela1[[#This Row],[PARTE IPPASSO]]</f>
        <v>0</v>
      </c>
      <c r="E14" s="7">
        <f>Tabela1[[#This Row],[NOME PARTE ADVERSA]]</f>
        <v>0</v>
      </c>
      <c r="F14" s="8">
        <f>Tabela1[[#This Row],[ANTEC TUTELA]]</f>
        <v>0</v>
      </c>
    </row>
    <row r="15" spans="1:12" x14ac:dyDescent="0.25">
      <c r="A15" s="7">
        <f>Tabela1[[#This Row],[JUSTIÇA ]]</f>
        <v>0</v>
      </c>
      <c r="B15" s="7">
        <f>Tabela1[[#This Row],[NRO PROCESSO JUDICIAL]]</f>
        <v>0</v>
      </c>
      <c r="C15" s="7">
        <f>Tabela1[[#This Row],[PROCESSO INTERNO]]</f>
        <v>0</v>
      </c>
      <c r="D15" s="7">
        <f>Tabela1[[#This Row],[PARTE IPPASSO]]</f>
        <v>0</v>
      </c>
      <c r="E15" s="7">
        <f>Tabela1[[#This Row],[NOME PARTE ADVERSA]]</f>
        <v>0</v>
      </c>
      <c r="F15" s="8">
        <f>Tabela1[[#This Row],[ANTEC TUTELA]]</f>
        <v>0</v>
      </c>
    </row>
    <row r="16" spans="1:12" x14ac:dyDescent="0.25">
      <c r="A16" s="7">
        <f>Tabela1[[#This Row],[JUSTIÇA ]]</f>
        <v>0</v>
      </c>
      <c r="B16" s="7">
        <f>Tabela1[[#This Row],[NRO PROCESSO JUDICIAL]]</f>
        <v>0</v>
      </c>
      <c r="C16" s="7">
        <f>Tabela1[[#This Row],[PROCESSO INTERNO]]</f>
        <v>0</v>
      </c>
      <c r="D16" s="7">
        <f>Tabela1[[#This Row],[PARTE IPPASSO]]</f>
        <v>0</v>
      </c>
      <c r="E16" s="7">
        <f>Tabela1[[#This Row],[NOME PARTE ADVERSA]]</f>
        <v>0</v>
      </c>
      <c r="F16" s="8">
        <f>Tabela1[[#This Row],[ANTEC TUTELA]]</f>
        <v>0</v>
      </c>
    </row>
    <row r="17" spans="1:6" x14ac:dyDescent="0.25">
      <c r="A17" s="7">
        <f>Tabela1[[#This Row],[JUSTIÇA ]]</f>
        <v>0</v>
      </c>
      <c r="B17" s="7">
        <f>Tabela1[[#This Row],[NRO PROCESSO JUDICIAL]]</f>
        <v>0</v>
      </c>
      <c r="C17" s="7">
        <f>Tabela1[[#This Row],[PROCESSO INTERNO]]</f>
        <v>0</v>
      </c>
      <c r="D17" s="7">
        <f>Tabela1[[#This Row],[PARTE IPPASSO]]</f>
        <v>0</v>
      </c>
      <c r="E17" s="7">
        <f>Tabela1[[#This Row],[NOME PARTE ADVERSA]]</f>
        <v>0</v>
      </c>
      <c r="F17" s="8">
        <f>Tabela1[[#This Row],[ANTEC TUTELA]]</f>
        <v>0</v>
      </c>
    </row>
    <row r="18" spans="1:6" x14ac:dyDescent="0.25">
      <c r="A18" s="7">
        <f>Tabela1[[#This Row],[JUSTIÇA ]]</f>
        <v>0</v>
      </c>
      <c r="B18" s="7">
        <f>Tabela1[[#This Row],[NRO PROCESSO JUDICIAL]]</f>
        <v>0</v>
      </c>
      <c r="C18" s="7">
        <f>Tabela1[[#This Row],[PROCESSO INTERNO]]</f>
        <v>0</v>
      </c>
      <c r="D18" s="7">
        <f>Tabela1[[#This Row],[PARTE IPPASSO]]</f>
        <v>0</v>
      </c>
      <c r="E18" s="7">
        <f>Tabela1[[#This Row],[NOME PARTE ADVERSA]]</f>
        <v>0</v>
      </c>
      <c r="F18" s="8">
        <f>Tabela1[[#This Row],[ANTEC TUTELA]]</f>
        <v>0</v>
      </c>
    </row>
    <row r="19" spans="1:6" x14ac:dyDescent="0.25">
      <c r="A19" s="7">
        <f>Tabela1[[#This Row],[JUSTIÇA ]]</f>
        <v>0</v>
      </c>
      <c r="B19" s="7">
        <f>Tabela1[[#This Row],[NRO PROCESSO JUDICIAL]]</f>
        <v>0</v>
      </c>
      <c r="C19" s="7">
        <f>Tabela1[[#This Row],[PROCESSO INTERNO]]</f>
        <v>0</v>
      </c>
      <c r="D19" s="7">
        <f>Tabela1[[#This Row],[PARTE IPPASSO]]</f>
        <v>0</v>
      </c>
      <c r="E19" s="7">
        <f>Tabela1[[#This Row],[NOME PARTE ADVERSA]]</f>
        <v>0</v>
      </c>
      <c r="F19" s="8">
        <f>Tabela1[[#This Row],[CAUSA DE PEDIR]]</f>
        <v>0</v>
      </c>
    </row>
    <row r="20" spans="1:6" x14ac:dyDescent="0.25">
      <c r="A20" s="7">
        <f>Tabela1[[#This Row],[JUSTIÇA ]]</f>
        <v>0</v>
      </c>
      <c r="B20" s="7">
        <f>Tabela1[[#This Row],[NRO PROCESSO JUDICIAL]]</f>
        <v>0</v>
      </c>
      <c r="C20" s="7">
        <f>Tabela1[[#This Row],[PROCESSO INTERNO]]</f>
        <v>0</v>
      </c>
      <c r="D20" s="7">
        <f>Tabela1[[#This Row],[PARTE IPPASSO]]</f>
        <v>0</v>
      </c>
      <c r="E20" s="7">
        <f>Tabela1[[#This Row],[NOME PARTE ADVERSA]]</f>
        <v>0</v>
      </c>
      <c r="F20" s="8">
        <f>Tabela1[[#This Row],[CAUSA DE PEDIR]]</f>
        <v>0</v>
      </c>
    </row>
    <row r="21" spans="1:6" x14ac:dyDescent="0.25">
      <c r="A21" s="7">
        <f>Tabela1[[#This Row],[JUSTIÇA ]]</f>
        <v>0</v>
      </c>
      <c r="B21" s="7">
        <f>Tabela1[[#This Row],[NRO PROCESSO JUDICIAL]]</f>
        <v>0</v>
      </c>
      <c r="C21" s="7">
        <f>Tabela1[[#This Row],[PROCESSO INTERNO]]</f>
        <v>0</v>
      </c>
      <c r="D21" s="7">
        <f>Tabela1[[#This Row],[PARTE IPPASSO]]</f>
        <v>0</v>
      </c>
      <c r="E21" s="7">
        <f>Tabela1[[#This Row],[NOME PARTE ADVERSA]]</f>
        <v>0</v>
      </c>
      <c r="F21" s="8">
        <f>Tabela1[[#This Row],[CAUSA DE PEDIR]]</f>
        <v>0</v>
      </c>
    </row>
    <row r="22" spans="1:6" x14ac:dyDescent="0.25">
      <c r="A22" s="7">
        <f>Tabela1[[#This Row],[JUSTIÇA ]]</f>
        <v>0</v>
      </c>
      <c r="B22" s="7">
        <f>Tabela1[[#This Row],[NRO PROCESSO JUDICIAL]]</f>
        <v>0</v>
      </c>
      <c r="C22" s="7">
        <f>Tabela1[[#This Row],[PROCESSO INTERNO]]</f>
        <v>0</v>
      </c>
      <c r="D22" s="7">
        <f>Tabela1[[#This Row],[PARTE IPPASSO]]</f>
        <v>0</v>
      </c>
      <c r="E22" s="7">
        <f>Tabela1[[#This Row],[NOME PARTE ADVERSA]]</f>
        <v>0</v>
      </c>
      <c r="F22" s="8">
        <f>Tabela1[[#This Row],[CAUSA DE PEDIR]]</f>
        <v>0</v>
      </c>
    </row>
    <row r="23" spans="1:6" x14ac:dyDescent="0.25">
      <c r="A23" s="7">
        <f>Tabela1[[#This Row],[JUSTIÇA ]]</f>
        <v>0</v>
      </c>
      <c r="B23" s="7">
        <f>Tabela1[[#This Row],[NRO PROCESSO JUDICIAL]]</f>
        <v>0</v>
      </c>
      <c r="C23" s="7">
        <f>Tabela1[[#This Row],[PROCESSO INTERNO]]</f>
        <v>0</v>
      </c>
      <c r="D23" s="7">
        <f>Tabela1[[#This Row],[PARTE IPPASSO]]</f>
        <v>0</v>
      </c>
      <c r="E23" s="7">
        <f>Tabela1[[#This Row],[NOME PARTE ADVERSA]]</f>
        <v>0</v>
      </c>
      <c r="F23" s="8">
        <f>Tabela1[[#This Row],[CAUSA DE PEDIR]]</f>
        <v>0</v>
      </c>
    </row>
    <row r="24" spans="1:6" x14ac:dyDescent="0.25">
      <c r="A24" s="7">
        <f>Tabela1[[#This Row],[JUSTIÇA ]]</f>
        <v>0</v>
      </c>
      <c r="B24" s="7">
        <f>Tabela1[[#This Row],[NRO PROCESSO JUDICIAL]]</f>
        <v>0</v>
      </c>
      <c r="C24" s="7">
        <f>Tabela1[[#This Row],[PROCESSO INTERNO]]</f>
        <v>0</v>
      </c>
      <c r="D24" s="7">
        <f>Tabela1[[#This Row],[PARTE IPPASSO]]</f>
        <v>0</v>
      </c>
      <c r="E24" s="7">
        <f>Tabela1[[#This Row],[NOME PARTE ADVERSA]]</f>
        <v>0</v>
      </c>
      <c r="F24" s="8">
        <f>Tabela1[[#This Row],[CAUSA DE PEDIR]]</f>
        <v>0</v>
      </c>
    </row>
    <row r="25" spans="1:6" x14ac:dyDescent="0.25">
      <c r="A25" s="7">
        <f>Tabela1[[#This Row],[JUSTIÇA ]]</f>
        <v>0</v>
      </c>
      <c r="B25" s="7">
        <f>Tabela1[[#This Row],[NRO PROCESSO JUDICIAL]]</f>
        <v>0</v>
      </c>
      <c r="C25" s="7">
        <f>Tabela1[[#This Row],[PROCESSO INTERNO]]</f>
        <v>0</v>
      </c>
      <c r="D25" s="7">
        <f>Tabela1[[#This Row],[PARTE IPPASSO]]</f>
        <v>0</v>
      </c>
      <c r="E25" s="7">
        <f>Tabela1[[#This Row],[NOME PARTE ADVERSA]]</f>
        <v>0</v>
      </c>
      <c r="F25" s="8">
        <f>Tabela1[[#This Row],[CAUSA DE PEDIR]]</f>
        <v>0</v>
      </c>
    </row>
    <row r="26" spans="1:6" x14ac:dyDescent="0.25">
      <c r="A26" s="7">
        <f>Tabela1[[#This Row],[JUSTIÇA ]]</f>
        <v>0</v>
      </c>
      <c r="B26" s="7">
        <f>Tabela1[[#This Row],[NRO PROCESSO JUDICIAL]]</f>
        <v>0</v>
      </c>
      <c r="C26" s="7">
        <f>Tabela1[[#This Row],[PROCESSO INTERNO]]</f>
        <v>0</v>
      </c>
      <c r="D26" s="7">
        <f>Tabela1[[#This Row],[PARTE IPPASSO]]</f>
        <v>0</v>
      </c>
      <c r="E26" s="7">
        <f>Tabela1[[#This Row],[NOME PARTE ADVERSA]]</f>
        <v>0</v>
      </c>
      <c r="F26" s="8">
        <f>Tabela1[[#This Row],[CAUSA DE PEDIR]]</f>
        <v>0</v>
      </c>
    </row>
    <row r="27" spans="1:6" x14ac:dyDescent="0.25">
      <c r="A27" s="7">
        <f>Tabela1[[#This Row],[JUSTIÇA ]]</f>
        <v>0</v>
      </c>
      <c r="B27" s="7">
        <f>Tabela1[[#This Row],[NRO PROCESSO JUDICIAL]]</f>
        <v>0</v>
      </c>
      <c r="C27" s="7">
        <f>Tabela1[[#This Row],[PROCESSO INTERNO]]</f>
        <v>0</v>
      </c>
      <c r="D27" s="7">
        <f>Tabela1[[#This Row],[PARTE IPPASSO]]</f>
        <v>0</v>
      </c>
      <c r="E27" s="7">
        <f>Tabela1[[#This Row],[NOME PARTE ADVERSA]]</f>
        <v>0</v>
      </c>
      <c r="F27" s="8">
        <f>Tabela1[[#This Row],[CAUSA DE PEDIR]]</f>
        <v>0</v>
      </c>
    </row>
    <row r="28" spans="1:6" x14ac:dyDescent="0.25">
      <c r="A28" s="7">
        <f>Tabela1[[#This Row],[JUSTIÇA ]]</f>
        <v>0</v>
      </c>
      <c r="B28" s="7">
        <f>Tabela1[[#This Row],[NRO PROCESSO JUDICIAL]]</f>
        <v>0</v>
      </c>
      <c r="C28" s="7">
        <f>Tabela1[[#This Row],[PROCESSO INTERNO]]</f>
        <v>0</v>
      </c>
      <c r="D28" s="7">
        <f>Tabela1[[#This Row],[PARTE IPPASSO]]</f>
        <v>0</v>
      </c>
      <c r="E28" s="7">
        <f>Tabela1[[#This Row],[NOME PARTE ADVERSA]]</f>
        <v>0</v>
      </c>
      <c r="F28" s="8">
        <f>Tabela1[[#This Row],[CAUSA DE PEDIR]]</f>
        <v>0</v>
      </c>
    </row>
    <row r="29" spans="1:6" x14ac:dyDescent="0.25">
      <c r="A29" s="7">
        <f>Tabela1[[#This Row],[JUSTIÇA ]]</f>
        <v>0</v>
      </c>
      <c r="B29" s="7">
        <f>Tabela1[[#This Row],[NRO PROCESSO JUDICIAL]]</f>
        <v>0</v>
      </c>
      <c r="C29" s="7">
        <f>Tabela1[[#This Row],[PROCESSO INTERNO]]</f>
        <v>0</v>
      </c>
      <c r="D29" s="7">
        <f>Tabela1[[#This Row],[PARTE IPPASSO]]</f>
        <v>0</v>
      </c>
      <c r="E29" s="7">
        <f>Tabela1[[#This Row],[NOME PARTE ADVERSA]]</f>
        <v>0</v>
      </c>
      <c r="F29" s="8">
        <f>Tabela1[[#This Row],[CAUSA DE PEDIR]]</f>
        <v>0</v>
      </c>
    </row>
    <row r="30" spans="1:6" x14ac:dyDescent="0.25">
      <c r="A30" s="7">
        <f>Tabela1[[#This Row],[JUSTIÇA ]]</f>
        <v>0</v>
      </c>
      <c r="B30" s="7">
        <f>Tabela1[[#This Row],[NRO PROCESSO JUDICIAL]]</f>
        <v>0</v>
      </c>
      <c r="C30" s="7">
        <f>Tabela1[[#This Row],[PROCESSO INTERNO]]</f>
        <v>0</v>
      </c>
      <c r="D30" s="7">
        <f>Tabela1[[#This Row],[PARTE IPPASSO]]</f>
        <v>0</v>
      </c>
      <c r="E30" s="7">
        <f>Tabela1[[#This Row],[NOME PARTE ADVERSA]]</f>
        <v>0</v>
      </c>
      <c r="F30" s="8">
        <f>Tabela1[[#This Row],[CAUSA DE PEDIR]]</f>
        <v>0</v>
      </c>
    </row>
    <row r="31" spans="1:6" x14ac:dyDescent="0.25">
      <c r="A31" s="7">
        <f>Tabela1[[#This Row],[JUSTIÇA ]]</f>
        <v>0</v>
      </c>
      <c r="B31" s="7">
        <f>Tabela1[[#This Row],[NRO PROCESSO JUDICIAL]]</f>
        <v>0</v>
      </c>
      <c r="C31" s="7">
        <f>Tabela1[[#This Row],[PROCESSO INTERNO]]</f>
        <v>0</v>
      </c>
      <c r="D31" s="7">
        <f>Tabela1[[#This Row],[PARTE IPPASSO]]</f>
        <v>0</v>
      </c>
      <c r="E31" s="7">
        <f>Tabela1[[#This Row],[NOME PARTE ADVERSA]]</f>
        <v>0</v>
      </c>
      <c r="F31" s="8">
        <f>Tabela1[[#This Row],[CAUSA DE PEDIR]]</f>
        <v>0</v>
      </c>
    </row>
    <row r="32" spans="1:6" x14ac:dyDescent="0.25">
      <c r="A32" s="7">
        <f>Tabela1[[#This Row],[JUSTIÇA ]]</f>
        <v>0</v>
      </c>
      <c r="B32" s="7">
        <f>Tabela1[[#This Row],[NRO PROCESSO JUDICIAL]]</f>
        <v>0</v>
      </c>
      <c r="C32" s="7">
        <f>Tabela1[[#This Row],[PROCESSO INTERNO]]</f>
        <v>0</v>
      </c>
      <c r="D32" s="7">
        <f>Tabela1[[#This Row],[PARTE IPPASSO]]</f>
        <v>0</v>
      </c>
      <c r="E32" s="7">
        <f>Tabela1[[#This Row],[NOME PARTE ADVERSA]]</f>
        <v>0</v>
      </c>
      <c r="F32" s="8">
        <f>Tabela1[[#This Row],[CAUSA DE PEDIR]]</f>
        <v>0</v>
      </c>
    </row>
    <row r="33" spans="1:6" x14ac:dyDescent="0.25">
      <c r="A33" s="7">
        <f>Tabela1[[#This Row],[JUSTIÇA ]]</f>
        <v>0</v>
      </c>
      <c r="B33" s="7">
        <f>Tabela1[[#This Row],[NRO PROCESSO JUDICIAL]]</f>
        <v>0</v>
      </c>
      <c r="C33" s="7">
        <f>Tabela1[[#This Row],[PROCESSO INTERNO]]</f>
        <v>0</v>
      </c>
      <c r="D33" s="7">
        <f>Tabela1[[#This Row],[PARTE IPPASSO]]</f>
        <v>0</v>
      </c>
      <c r="E33" s="7">
        <f>Tabela1[[#This Row],[NOME PARTE ADVERSA]]</f>
        <v>0</v>
      </c>
      <c r="F33" s="8">
        <f>Tabela1[[#This Row],[CAUSA DE PEDIR]]</f>
        <v>0</v>
      </c>
    </row>
    <row r="34" spans="1:6" x14ac:dyDescent="0.25">
      <c r="A34" s="7">
        <f>Tabela1[[#This Row],[JUSTIÇA ]]</f>
        <v>0</v>
      </c>
      <c r="B34" s="7">
        <f>Tabela1[[#This Row],[NRO PROCESSO JUDICIAL]]</f>
        <v>0</v>
      </c>
      <c r="C34" s="7">
        <f>Tabela1[[#This Row],[PROCESSO INTERNO]]</f>
        <v>0</v>
      </c>
      <c r="D34" s="7">
        <f>Tabela1[[#This Row],[PARTE IPPASSO]]</f>
        <v>0</v>
      </c>
      <c r="E34" s="7">
        <f>Tabela1[[#This Row],[NOME PARTE ADVERSA]]</f>
        <v>0</v>
      </c>
      <c r="F34" s="8">
        <f>Tabela1[[#This Row],[CAUSA DE PEDIR]]</f>
        <v>0</v>
      </c>
    </row>
    <row r="35" spans="1:6" x14ac:dyDescent="0.25">
      <c r="A35" s="7">
        <f>Tabela1[[#This Row],[JUSTIÇA ]]</f>
        <v>0</v>
      </c>
      <c r="B35" s="7">
        <f>Tabela1[[#This Row],[NRO PROCESSO JUDICIAL]]</f>
        <v>0</v>
      </c>
      <c r="C35" s="7">
        <f>Tabela1[[#This Row],[PROCESSO INTERNO]]</f>
        <v>0</v>
      </c>
      <c r="D35" s="7">
        <f>Tabela1[[#This Row],[PARTE IPPASSO]]</f>
        <v>0</v>
      </c>
      <c r="E35" s="7">
        <f>Tabela1[[#This Row],[NOME PARTE ADVERSA]]</f>
        <v>0</v>
      </c>
      <c r="F35" s="8">
        <f>Tabela1[[#This Row],[CAUSA DE PEDIR]]</f>
        <v>0</v>
      </c>
    </row>
    <row r="36" spans="1:6" x14ac:dyDescent="0.25">
      <c r="A36" s="7">
        <f>Tabela1[[#This Row],[JUSTIÇA ]]</f>
        <v>0</v>
      </c>
      <c r="B36" s="7">
        <f>Tabela1[[#This Row],[NRO PROCESSO JUDICIAL]]</f>
        <v>0</v>
      </c>
      <c r="C36" s="7">
        <f>Tabela1[[#This Row],[PROCESSO INTERNO]]</f>
        <v>0</v>
      </c>
      <c r="D36" s="7">
        <f>Tabela1[[#This Row],[PARTE IPPASSO]]</f>
        <v>0</v>
      </c>
      <c r="E36" s="7">
        <f>Tabela1[[#This Row],[NOME PARTE ADVERSA]]</f>
        <v>0</v>
      </c>
      <c r="F36" s="8">
        <f>Tabela1[[#This Row],[CAUSA DE PEDIR]]</f>
        <v>0</v>
      </c>
    </row>
    <row r="37" spans="1:6" x14ac:dyDescent="0.25">
      <c r="A37" s="7">
        <f>Tabela1[[#This Row],[JUSTIÇA ]]</f>
        <v>0</v>
      </c>
      <c r="B37" s="7">
        <f>Tabela1[[#This Row],[NRO PROCESSO JUDICIAL]]</f>
        <v>0</v>
      </c>
      <c r="C37" s="7">
        <f>Tabela1[[#This Row],[PROCESSO INTERNO]]</f>
        <v>0</v>
      </c>
      <c r="D37" s="7">
        <f>Tabela1[[#This Row],[PARTE IPPASSO]]</f>
        <v>0</v>
      </c>
      <c r="E37" s="7">
        <f>Tabela1[[#This Row],[NOME PARTE ADVERSA]]</f>
        <v>0</v>
      </c>
      <c r="F37" s="8">
        <f>Tabela1[[#This Row],[CAUSA DE PEDIR]]</f>
        <v>0</v>
      </c>
    </row>
    <row r="38" spans="1:6" x14ac:dyDescent="0.25">
      <c r="A38" s="7">
        <f>Tabela1[[#This Row],[JUSTIÇA ]]</f>
        <v>0</v>
      </c>
      <c r="B38" s="7">
        <f>Tabela1[[#This Row],[NRO PROCESSO JUDICIAL]]</f>
        <v>0</v>
      </c>
      <c r="C38" s="7">
        <f>Tabela1[[#This Row],[PROCESSO INTERNO]]</f>
        <v>0</v>
      </c>
      <c r="D38" s="7">
        <f>Tabela1[[#This Row],[PARTE IPPASSO]]</f>
        <v>0</v>
      </c>
      <c r="E38" s="7">
        <f>Tabela1[[#This Row],[NOME PARTE ADVERSA]]</f>
        <v>0</v>
      </c>
      <c r="F38" s="8">
        <f>Tabela1[[#This Row],[CAUSA DE PEDIR]]</f>
        <v>0</v>
      </c>
    </row>
    <row r="39" spans="1:6" x14ac:dyDescent="0.25">
      <c r="A39" s="7">
        <f>Tabela1[[#This Row],[JUSTIÇA ]]</f>
        <v>0</v>
      </c>
      <c r="B39" s="7">
        <f>Tabela1[[#This Row],[NRO PROCESSO JUDICIAL]]</f>
        <v>0</v>
      </c>
      <c r="C39" s="7">
        <f>Tabela1[[#This Row],[PROCESSO INTERNO]]</f>
        <v>0</v>
      </c>
      <c r="D39" s="7">
        <f>Tabela1[[#This Row],[PARTE IPPASSO]]</f>
        <v>0</v>
      </c>
      <c r="E39" s="7">
        <f>Tabela1[[#This Row],[NOME PARTE ADVERSA]]</f>
        <v>0</v>
      </c>
      <c r="F39" s="8">
        <f>Tabela1[[#This Row],[CAUSA DE PEDIR]]</f>
        <v>0</v>
      </c>
    </row>
    <row r="40" spans="1:6" x14ac:dyDescent="0.25">
      <c r="A40" s="7">
        <f>Tabela1[[#This Row],[JUSTIÇA ]]</f>
        <v>0</v>
      </c>
      <c r="B40" s="7">
        <f>Tabela1[[#This Row],[NRO PROCESSO JUDICIAL]]</f>
        <v>0</v>
      </c>
      <c r="C40" s="7">
        <f>Tabela1[[#This Row],[PROCESSO INTERNO]]</f>
        <v>0</v>
      </c>
      <c r="D40" s="7">
        <f>Tabela1[[#This Row],[PARTE IPPASSO]]</f>
        <v>0</v>
      </c>
      <c r="E40" s="7">
        <f>Tabela1[[#This Row],[NOME PARTE ADVERSA]]</f>
        <v>0</v>
      </c>
      <c r="F40" s="8">
        <f>Tabela1[[#This Row],[CAUSA DE PEDIR]]</f>
        <v>0</v>
      </c>
    </row>
    <row r="41" spans="1:6" x14ac:dyDescent="0.25">
      <c r="A41" s="7">
        <f>Tabela1[[#This Row],[JUSTIÇA ]]</f>
        <v>0</v>
      </c>
      <c r="B41" s="7">
        <f>Tabela1[[#This Row],[NRO PROCESSO JUDICIAL]]</f>
        <v>0</v>
      </c>
      <c r="C41" s="7">
        <f>Tabela1[[#This Row],[PROCESSO INTERNO]]</f>
        <v>0</v>
      </c>
      <c r="D41" s="7">
        <f>Tabela1[[#This Row],[PARTE IPPASSO]]</f>
        <v>0</v>
      </c>
      <c r="E41" s="7">
        <f>Tabela1[[#This Row],[NOME PARTE ADVERSA]]</f>
        <v>0</v>
      </c>
      <c r="F41" s="8">
        <f>Tabela1[[#This Row],[CAUSA DE PEDIR]]</f>
        <v>0</v>
      </c>
    </row>
    <row r="42" spans="1:6" x14ac:dyDescent="0.25">
      <c r="A42" s="7">
        <f>Tabela1[[#This Row],[JUSTIÇA ]]</f>
        <v>0</v>
      </c>
      <c r="B42" s="7">
        <f>Tabela1[[#This Row],[NRO PROCESSO JUDICIAL]]</f>
        <v>0</v>
      </c>
      <c r="C42" s="7">
        <f>Tabela1[[#This Row],[PROCESSO INTERNO]]</f>
        <v>0</v>
      </c>
      <c r="D42" s="7">
        <f>Tabela1[[#This Row],[PARTE IPPASSO]]</f>
        <v>0</v>
      </c>
      <c r="E42" s="7">
        <f>Tabela1[[#This Row],[NOME PARTE ADVERSA]]</f>
        <v>0</v>
      </c>
      <c r="F42" s="8">
        <f>Tabela1[[#This Row],[CAUSA DE PEDIR]]</f>
        <v>0</v>
      </c>
    </row>
    <row r="43" spans="1:6" x14ac:dyDescent="0.25">
      <c r="A43" s="7">
        <f>Tabela1[[#This Row],[JUSTIÇA ]]</f>
        <v>0</v>
      </c>
      <c r="B43" s="7">
        <f>Tabela1[[#This Row],[NRO PROCESSO JUDICIAL]]</f>
        <v>0</v>
      </c>
      <c r="C43" s="7">
        <f>Tabela1[[#This Row],[PROCESSO INTERNO]]</f>
        <v>0</v>
      </c>
      <c r="D43" s="7">
        <f>Tabela1[[#This Row],[PARTE IPPASSO]]</f>
        <v>0</v>
      </c>
      <c r="E43" s="7">
        <f>Tabela1[[#This Row],[NOME PARTE ADVERSA]]</f>
        <v>0</v>
      </c>
      <c r="F43" s="8">
        <f>Tabela1[[#This Row],[CAUSA DE PEDIR]]</f>
        <v>0</v>
      </c>
    </row>
    <row r="44" spans="1:6" x14ac:dyDescent="0.25">
      <c r="A44" s="7">
        <f>Tabela1[[#This Row],[JUSTIÇA ]]</f>
        <v>0</v>
      </c>
      <c r="B44" s="7">
        <f>Tabela1[[#This Row],[NRO PROCESSO JUDICIAL]]</f>
        <v>0</v>
      </c>
      <c r="C44" s="7">
        <f>Tabela1[[#This Row],[PROCESSO INTERNO]]</f>
        <v>0</v>
      </c>
      <c r="D44" s="7">
        <f>Tabela1[[#This Row],[PARTE IPPASSO]]</f>
        <v>0</v>
      </c>
      <c r="E44" s="7">
        <f>Tabela1[[#This Row],[NOME PARTE ADVERSA]]</f>
        <v>0</v>
      </c>
      <c r="F44" s="8">
        <f>Tabela1[[#This Row],[CAUSA DE PEDIR]]</f>
        <v>0</v>
      </c>
    </row>
    <row r="45" spans="1:6" x14ac:dyDescent="0.25">
      <c r="A45" s="7">
        <f>Tabela1[[#This Row],[JUSTIÇA ]]</f>
        <v>0</v>
      </c>
      <c r="B45" s="7">
        <f>Tabela1[[#This Row],[NRO PROCESSO JUDICIAL]]</f>
        <v>0</v>
      </c>
      <c r="C45" s="7">
        <f>Tabela1[[#This Row],[PROCESSO INTERNO]]</f>
        <v>0</v>
      </c>
      <c r="D45" s="7">
        <f>Tabela1[[#This Row],[PARTE IPPASSO]]</f>
        <v>0</v>
      </c>
      <c r="E45" s="7">
        <f>Tabela1[[#This Row],[NOME PARTE ADVERSA]]</f>
        <v>0</v>
      </c>
      <c r="F45" s="8">
        <f>Tabela1[[#This Row],[CAUSA DE PEDIR]]</f>
        <v>0</v>
      </c>
    </row>
    <row r="46" spans="1:6" x14ac:dyDescent="0.25">
      <c r="A46" s="7">
        <f>Tabela1[[#This Row],[JUSTIÇA ]]</f>
        <v>0</v>
      </c>
      <c r="B46" s="7">
        <f>Tabela1[[#This Row],[NRO PROCESSO JUDICIAL]]</f>
        <v>0</v>
      </c>
      <c r="C46" s="7">
        <f>Tabela1[[#This Row],[PROCESSO INTERNO]]</f>
        <v>0</v>
      </c>
      <c r="D46" s="7">
        <f>Tabela1[[#This Row],[PARTE IPPASSO]]</f>
        <v>0</v>
      </c>
      <c r="E46" s="7">
        <f>Tabela1[[#This Row],[NOME PARTE ADVERSA]]</f>
        <v>0</v>
      </c>
      <c r="F46" s="8">
        <f>Tabela1[[#This Row],[CAUSA DE PEDIR]]</f>
        <v>0</v>
      </c>
    </row>
    <row r="47" spans="1:6" x14ac:dyDescent="0.25">
      <c r="A47" s="7">
        <f>Tabela1[[#This Row],[JUSTIÇA ]]</f>
        <v>0</v>
      </c>
      <c r="B47" s="7">
        <f>Tabela1[[#This Row],[NRO PROCESSO JUDICIAL]]</f>
        <v>0</v>
      </c>
      <c r="C47" s="7">
        <f>Tabela1[[#This Row],[PROCESSO INTERNO]]</f>
        <v>0</v>
      </c>
      <c r="D47" s="7">
        <f>Tabela1[[#This Row],[PARTE IPPASSO]]</f>
        <v>0</v>
      </c>
      <c r="E47" s="7">
        <f>Tabela1[[#This Row],[NOME PARTE ADVERSA]]</f>
        <v>0</v>
      </c>
      <c r="F47" s="8">
        <f>Tabela1[[#This Row],[CAUSA DE PEDIR]]</f>
        <v>0</v>
      </c>
    </row>
    <row r="48" spans="1:6" x14ac:dyDescent="0.25">
      <c r="A48" s="7">
        <f>Tabela1[[#This Row],[JUSTIÇA ]]</f>
        <v>0</v>
      </c>
      <c r="B48" s="7">
        <f>Tabela1[[#This Row],[NRO PROCESSO JUDICIAL]]</f>
        <v>0</v>
      </c>
      <c r="C48" s="7">
        <f>Tabela1[[#This Row],[PROCESSO INTERNO]]</f>
        <v>0</v>
      </c>
      <c r="D48" s="7">
        <f>Tabela1[[#This Row],[PARTE IPPASSO]]</f>
        <v>0</v>
      </c>
      <c r="E48" s="7">
        <f>Tabela1[[#This Row],[NOME PARTE ADVERSA]]</f>
        <v>0</v>
      </c>
      <c r="F48" s="8">
        <f>Tabela1[[#This Row],[CAUSA DE PEDIR]]</f>
        <v>0</v>
      </c>
    </row>
    <row r="49" spans="1:6" x14ac:dyDescent="0.25">
      <c r="A49" s="7">
        <f>Tabela1[[#This Row],[JUSTIÇA ]]</f>
        <v>0</v>
      </c>
      <c r="B49" s="7">
        <f>Tabela1[[#This Row],[NRO PROCESSO JUDICIAL]]</f>
        <v>0</v>
      </c>
      <c r="C49" s="7">
        <f>Tabela1[[#This Row],[PROCESSO INTERNO]]</f>
        <v>0</v>
      </c>
      <c r="D49" s="7">
        <f>Tabela1[[#This Row],[PARTE IPPASSO]]</f>
        <v>0</v>
      </c>
      <c r="E49" s="7">
        <f>Tabela1[[#This Row],[NOME PARTE ADVERSA]]</f>
        <v>0</v>
      </c>
      <c r="F49" s="8">
        <f>Tabela1[[#This Row],[CAUSA DE PEDIR]]</f>
        <v>0</v>
      </c>
    </row>
    <row r="50" spans="1:6" x14ac:dyDescent="0.25">
      <c r="A50" s="7">
        <f>Tabela1[[#This Row],[JUSTIÇA ]]</f>
        <v>0</v>
      </c>
      <c r="B50" s="7">
        <f>Tabela1[[#This Row],[NRO PROCESSO JUDICIAL]]</f>
        <v>0</v>
      </c>
      <c r="C50" s="7">
        <f>Tabela1[[#This Row],[PROCESSO INTERNO]]</f>
        <v>0</v>
      </c>
      <c r="D50" s="7">
        <f>Tabela1[[#This Row],[PARTE IPPASSO]]</f>
        <v>0</v>
      </c>
      <c r="E50" s="7">
        <f>Tabela1[[#This Row],[NOME PARTE ADVERSA]]</f>
        <v>0</v>
      </c>
      <c r="F50" s="8">
        <f>Tabela1[[#This Row],[CAUSA DE PEDIR]]</f>
        <v>0</v>
      </c>
    </row>
    <row r="51" spans="1:6" x14ac:dyDescent="0.25">
      <c r="A51" s="7">
        <f>Tabela1[[#This Row],[JUSTIÇA ]]</f>
        <v>0</v>
      </c>
      <c r="B51" s="7">
        <f>Tabela1[[#This Row],[NRO PROCESSO JUDICIAL]]</f>
        <v>0</v>
      </c>
      <c r="C51" s="7">
        <f>Tabela1[[#This Row],[PROCESSO INTERNO]]</f>
        <v>0</v>
      </c>
      <c r="D51" s="7">
        <f>Tabela1[[#This Row],[PARTE IPPASSO]]</f>
        <v>0</v>
      </c>
      <c r="E51" s="7">
        <f>Tabela1[[#This Row],[NOME PARTE ADVERSA]]</f>
        <v>0</v>
      </c>
      <c r="F51" s="8">
        <f>Tabela1[[#This Row],[CAUSA DE PEDIR]]</f>
        <v>0</v>
      </c>
    </row>
    <row r="52" spans="1:6" x14ac:dyDescent="0.25">
      <c r="A52" s="7">
        <f>Tabela1[[#This Row],[JUSTIÇA ]]</f>
        <v>0</v>
      </c>
      <c r="B52" s="7">
        <f>Tabela1[[#This Row],[NRO PROCESSO JUDICIAL]]</f>
        <v>0</v>
      </c>
      <c r="C52" s="7">
        <f>Tabela1[[#This Row],[PROCESSO INTERNO]]</f>
        <v>0</v>
      </c>
      <c r="D52" s="7">
        <f>Tabela1[[#This Row],[PARTE IPPASSO]]</f>
        <v>0</v>
      </c>
      <c r="E52" s="7">
        <f>Tabela1[[#This Row],[NOME PARTE ADVERSA]]</f>
        <v>0</v>
      </c>
      <c r="F52" s="8">
        <f>Tabela1[[#This Row],[CAUSA DE PEDIR]]</f>
        <v>0</v>
      </c>
    </row>
    <row r="53" spans="1:6" x14ac:dyDescent="0.25">
      <c r="A53" s="7">
        <f>Tabela1[[#This Row],[JUSTIÇA ]]</f>
        <v>0</v>
      </c>
      <c r="B53" s="7">
        <f>Tabela1[[#This Row],[NRO PROCESSO JUDICIAL]]</f>
        <v>0</v>
      </c>
      <c r="C53" s="7">
        <f>Tabela1[[#This Row],[PROCESSO INTERNO]]</f>
        <v>0</v>
      </c>
      <c r="D53" s="7">
        <f>Tabela1[[#This Row],[PARTE IPPASSO]]</f>
        <v>0</v>
      </c>
      <c r="E53" s="7">
        <f>Tabela1[[#This Row],[NOME PARTE ADVERSA]]</f>
        <v>0</v>
      </c>
      <c r="F53" s="8">
        <f>Tabela1[[#This Row],[CAUSA DE PEDIR]]</f>
        <v>0</v>
      </c>
    </row>
    <row r="54" spans="1:6" x14ac:dyDescent="0.25">
      <c r="A54" s="7">
        <f>Tabela1[[#This Row],[JUSTIÇA ]]</f>
        <v>0</v>
      </c>
      <c r="B54" s="7">
        <f>Tabela1[[#This Row],[NRO PROCESSO JUDICIAL]]</f>
        <v>0</v>
      </c>
      <c r="C54" s="7">
        <f>Tabela1[[#This Row],[PROCESSO INTERNO]]</f>
        <v>0</v>
      </c>
      <c r="D54" s="7">
        <f>Tabela1[[#This Row],[PARTE IPPASSO]]</f>
        <v>0</v>
      </c>
      <c r="E54" s="7">
        <f>Tabela1[[#This Row],[NOME PARTE ADVERSA]]</f>
        <v>0</v>
      </c>
      <c r="F54" s="8">
        <f>Tabela1[[#This Row],[CAUSA DE PEDIR]]</f>
        <v>0</v>
      </c>
    </row>
    <row r="55" spans="1:6" x14ac:dyDescent="0.25">
      <c r="A55" s="7">
        <f>Tabela1[[#This Row],[JUSTIÇA ]]</f>
        <v>0</v>
      </c>
      <c r="B55" s="7">
        <f>Tabela1[[#This Row],[NRO PROCESSO JUDICIAL]]</f>
        <v>0</v>
      </c>
      <c r="C55" s="7">
        <f>Tabela1[[#This Row],[PROCESSO INTERNO]]</f>
        <v>0</v>
      </c>
      <c r="D55" s="7">
        <f>Tabela1[[#This Row],[PARTE IPPASSO]]</f>
        <v>0</v>
      </c>
      <c r="E55" s="7">
        <f>Tabela1[[#This Row],[NOME PARTE ADVERSA]]</f>
        <v>0</v>
      </c>
      <c r="F55" s="8">
        <f>Tabela1[[#This Row],[CAUSA DE PEDIR]]</f>
        <v>0</v>
      </c>
    </row>
    <row r="56" spans="1:6" x14ac:dyDescent="0.25">
      <c r="A56" s="7">
        <f>Tabela1[[#This Row],[JUSTIÇA ]]</f>
        <v>0</v>
      </c>
      <c r="B56" s="7">
        <f>Tabela1[[#This Row],[NRO PROCESSO JUDICIAL]]</f>
        <v>0</v>
      </c>
      <c r="C56" s="7">
        <f>Tabela1[[#This Row],[PROCESSO INTERNO]]</f>
        <v>0</v>
      </c>
      <c r="D56" s="7">
        <f>Tabela1[[#This Row],[PARTE IPPASSO]]</f>
        <v>0</v>
      </c>
      <c r="E56" s="7">
        <f>Tabela1[[#This Row],[NOME PARTE ADVERSA]]</f>
        <v>0</v>
      </c>
      <c r="F56" s="8">
        <f>Tabela1[[#This Row],[CAUSA DE PEDIR]]</f>
        <v>0</v>
      </c>
    </row>
    <row r="57" spans="1:6" x14ac:dyDescent="0.25">
      <c r="A57" s="7">
        <f>Tabela1[[#This Row],[JUSTIÇA ]]</f>
        <v>0</v>
      </c>
      <c r="B57" s="7">
        <f>Tabela1[[#This Row],[NRO PROCESSO JUDICIAL]]</f>
        <v>0</v>
      </c>
      <c r="C57" s="7">
        <f>Tabela1[[#This Row],[PROCESSO INTERNO]]</f>
        <v>0</v>
      </c>
      <c r="D57" s="7">
        <f>Tabela1[[#This Row],[PARTE IPPASSO]]</f>
        <v>0</v>
      </c>
      <c r="E57" s="7">
        <f>Tabela1[[#This Row],[NOME PARTE ADVERSA]]</f>
        <v>0</v>
      </c>
      <c r="F57" s="8">
        <f>Tabela1[[#This Row],[CAUSA DE PEDIR]]</f>
        <v>0</v>
      </c>
    </row>
    <row r="58" spans="1:6" x14ac:dyDescent="0.25">
      <c r="A58" s="7">
        <f>Tabela1[[#This Row],[JUSTIÇA ]]</f>
        <v>0</v>
      </c>
      <c r="B58" s="7">
        <f>Tabela1[[#This Row],[NRO PROCESSO JUDICIAL]]</f>
        <v>0</v>
      </c>
      <c r="C58" s="7">
        <f>Tabela1[[#This Row],[PROCESSO INTERNO]]</f>
        <v>0</v>
      </c>
      <c r="D58" s="7">
        <f>Tabela1[[#This Row],[PARTE IPPASSO]]</f>
        <v>0</v>
      </c>
      <c r="E58" s="7">
        <f>Tabela1[[#This Row],[NOME PARTE ADVERSA]]</f>
        <v>0</v>
      </c>
      <c r="F58" s="8">
        <f>Tabela1[[#This Row],[CAUSA DE PEDIR]]</f>
        <v>0</v>
      </c>
    </row>
    <row r="59" spans="1:6" x14ac:dyDescent="0.25">
      <c r="A59" s="7">
        <f>Tabela1[[#This Row],[JUSTIÇA ]]</f>
        <v>0</v>
      </c>
      <c r="B59" s="7">
        <f>Tabela1[[#This Row],[NRO PROCESSO JUDICIAL]]</f>
        <v>0</v>
      </c>
      <c r="C59" s="7">
        <f>Tabela1[[#This Row],[PROCESSO INTERNO]]</f>
        <v>0</v>
      </c>
      <c r="D59" s="7">
        <f>Tabela1[[#This Row],[PARTE IPPASSO]]</f>
        <v>0</v>
      </c>
      <c r="E59" s="7">
        <f>Tabela1[[#This Row],[NOME PARTE ADVERSA]]</f>
        <v>0</v>
      </c>
      <c r="F59" s="8">
        <f>Tabela1[[#This Row],[CAUSA DE PEDIR]]</f>
        <v>0</v>
      </c>
    </row>
    <row r="60" spans="1:6" x14ac:dyDescent="0.25">
      <c r="A60" s="7">
        <f>Tabela1[[#This Row],[JUSTIÇA ]]</f>
        <v>0</v>
      </c>
      <c r="B60" s="7">
        <f>Tabela1[[#This Row],[NRO PROCESSO JUDICIAL]]</f>
        <v>0</v>
      </c>
      <c r="C60" s="7">
        <f>Tabela1[[#This Row],[PROCESSO INTERNO]]</f>
        <v>0</v>
      </c>
      <c r="D60" s="7">
        <f>Tabela1[[#This Row],[PARTE IPPASSO]]</f>
        <v>0</v>
      </c>
      <c r="E60" s="7">
        <f>Tabela1[[#This Row],[NOME PARTE ADVERSA]]</f>
        <v>0</v>
      </c>
      <c r="F60" s="8">
        <f>Tabela1[[#This Row],[CAUSA DE PEDIR]]</f>
        <v>0</v>
      </c>
    </row>
    <row r="61" spans="1:6" x14ac:dyDescent="0.25">
      <c r="A61" s="7">
        <f>Tabela1[[#This Row],[JUSTIÇA ]]</f>
        <v>0</v>
      </c>
      <c r="B61" s="7">
        <f>Tabela1[[#This Row],[NRO PROCESSO JUDICIAL]]</f>
        <v>0</v>
      </c>
      <c r="C61" s="7">
        <f>Tabela1[[#This Row],[PROCESSO INTERNO]]</f>
        <v>0</v>
      </c>
      <c r="D61" s="7">
        <f>Tabela1[[#This Row],[PARTE IPPASSO]]</f>
        <v>0</v>
      </c>
      <c r="E61" s="7">
        <f>Tabela1[[#This Row],[NOME PARTE ADVERSA]]</f>
        <v>0</v>
      </c>
      <c r="F61" s="8">
        <f>Tabela1[[#This Row],[CAUSA DE PEDIR]]</f>
        <v>0</v>
      </c>
    </row>
    <row r="62" spans="1:6" x14ac:dyDescent="0.25">
      <c r="A62" s="7">
        <f>Tabela1[[#This Row],[JUSTIÇA ]]</f>
        <v>0</v>
      </c>
      <c r="B62" s="7">
        <f>Tabela1[[#This Row],[NRO PROCESSO JUDICIAL]]</f>
        <v>0</v>
      </c>
      <c r="C62" s="7">
        <f>Tabela1[[#This Row],[PROCESSO INTERNO]]</f>
        <v>0</v>
      </c>
      <c r="D62" s="7">
        <f>Tabela1[[#This Row],[PARTE IPPASSO]]</f>
        <v>0</v>
      </c>
      <c r="E62" s="7">
        <f>Tabela1[[#This Row],[NOME PARTE ADVERSA]]</f>
        <v>0</v>
      </c>
      <c r="F62" s="8">
        <f>Tabela1[[#This Row],[CAUSA DE PEDIR]]</f>
        <v>0</v>
      </c>
    </row>
    <row r="63" spans="1:6" x14ac:dyDescent="0.25">
      <c r="A63" s="7">
        <f>Tabela1[[#This Row],[JUSTIÇA ]]</f>
        <v>0</v>
      </c>
      <c r="B63" s="7">
        <f>Tabela1[[#This Row],[NRO PROCESSO JUDICIAL]]</f>
        <v>0</v>
      </c>
      <c r="C63" s="7">
        <f>Tabela1[[#This Row],[PROCESSO INTERNO]]</f>
        <v>0</v>
      </c>
      <c r="D63" s="7">
        <f>Tabela1[[#This Row],[PARTE IPPASSO]]</f>
        <v>0</v>
      </c>
      <c r="E63" s="7">
        <f>Tabela1[[#This Row],[NOME PARTE ADVERSA]]</f>
        <v>0</v>
      </c>
      <c r="F63" s="8">
        <f>Tabela1[[#This Row],[CAUSA DE PEDIR]]</f>
        <v>0</v>
      </c>
    </row>
    <row r="64" spans="1:6" x14ac:dyDescent="0.25">
      <c r="A64" s="7">
        <f>Tabela1[[#This Row],[JUSTIÇA ]]</f>
        <v>0</v>
      </c>
      <c r="B64" s="7">
        <f>Tabela1[[#This Row],[NRO PROCESSO JUDICIAL]]</f>
        <v>0</v>
      </c>
      <c r="C64" s="7">
        <f>Tabela1[[#This Row],[PROCESSO INTERNO]]</f>
        <v>0</v>
      </c>
      <c r="D64" s="7">
        <f>Tabela1[[#This Row],[PARTE IPPASSO]]</f>
        <v>0</v>
      </c>
      <c r="E64" s="7">
        <f>Tabela1[[#This Row],[NOME PARTE ADVERSA]]</f>
        <v>0</v>
      </c>
      <c r="F64" s="8">
        <f>Tabela1[[#This Row],[CAUSA DE PEDIR]]</f>
        <v>0</v>
      </c>
    </row>
    <row r="65" spans="1:6" x14ac:dyDescent="0.25">
      <c r="A65" s="7">
        <f>Tabela1[[#This Row],[JUSTIÇA ]]</f>
        <v>0</v>
      </c>
      <c r="B65" s="7">
        <f>Tabela1[[#This Row],[NRO PROCESSO JUDICIAL]]</f>
        <v>0</v>
      </c>
      <c r="C65" s="7">
        <f>Tabela1[[#This Row],[PROCESSO INTERNO]]</f>
        <v>0</v>
      </c>
      <c r="D65" s="7">
        <f>Tabela1[[#This Row],[PARTE IPPASSO]]</f>
        <v>0</v>
      </c>
      <c r="E65" s="7">
        <f>Tabela1[[#This Row],[NOME PARTE ADVERSA]]</f>
        <v>0</v>
      </c>
      <c r="F65" s="8">
        <f>Tabela1[[#This Row],[CAUSA DE PEDIR]]</f>
        <v>0</v>
      </c>
    </row>
    <row r="66" spans="1:6" x14ac:dyDescent="0.25">
      <c r="A66" s="7">
        <f>Tabela1[[#This Row],[JUSTIÇA ]]</f>
        <v>0</v>
      </c>
      <c r="B66" s="7">
        <f>Tabela1[[#This Row],[NRO PROCESSO JUDICIAL]]</f>
        <v>0</v>
      </c>
      <c r="C66" s="7">
        <f>Tabela1[[#This Row],[PROCESSO INTERNO]]</f>
        <v>0</v>
      </c>
      <c r="D66" s="7">
        <f>Tabela1[[#This Row],[PARTE IPPASSO]]</f>
        <v>0</v>
      </c>
      <c r="E66" s="7">
        <f>Tabela1[[#This Row],[NOME PARTE ADVERSA]]</f>
        <v>0</v>
      </c>
      <c r="F66" s="8">
        <f>Tabela1[[#This Row],[CAUSA DE PEDIR]]</f>
        <v>0</v>
      </c>
    </row>
    <row r="67" spans="1:6" x14ac:dyDescent="0.25">
      <c r="A67" s="7">
        <f>Tabela1[[#This Row],[JUSTIÇA ]]</f>
        <v>0</v>
      </c>
      <c r="B67" s="7">
        <f>Tabela1[[#This Row],[NRO PROCESSO JUDICIAL]]</f>
        <v>0</v>
      </c>
      <c r="C67" s="7">
        <f>Tabela1[[#This Row],[PROCESSO INTERNO]]</f>
        <v>0</v>
      </c>
      <c r="D67" s="7">
        <f>Tabela1[[#This Row],[PARTE IPPASSO]]</f>
        <v>0</v>
      </c>
      <c r="E67" s="7">
        <f>Tabela1[[#This Row],[NOME PARTE ADVERSA]]</f>
        <v>0</v>
      </c>
      <c r="F67" s="8">
        <f>Tabela1[[#This Row],[CAUSA DE PEDIR]]</f>
        <v>0</v>
      </c>
    </row>
    <row r="68" spans="1:6" x14ac:dyDescent="0.25">
      <c r="A68" s="7">
        <f>Tabela1[[#This Row],[JUSTIÇA ]]</f>
        <v>0</v>
      </c>
      <c r="B68" s="7">
        <f>Tabela1[[#This Row],[NRO PROCESSO JUDICIAL]]</f>
        <v>0</v>
      </c>
      <c r="C68" s="7">
        <f>Tabela1[[#This Row],[PROCESSO INTERNO]]</f>
        <v>0</v>
      </c>
      <c r="D68" s="7">
        <f>Tabela1[[#This Row],[PARTE IPPASSO]]</f>
        <v>0</v>
      </c>
      <c r="E68" s="7">
        <f>Tabela1[[#This Row],[NOME PARTE ADVERSA]]</f>
        <v>0</v>
      </c>
      <c r="F68" s="8">
        <f>Tabela1[[#This Row],[CAUSA DE PEDIR]]</f>
        <v>0</v>
      </c>
    </row>
    <row r="69" spans="1:6" x14ac:dyDescent="0.25">
      <c r="A69" s="7">
        <f>Tabela1[[#This Row],[JUSTIÇA ]]</f>
        <v>0</v>
      </c>
      <c r="B69" s="7">
        <f>Tabela1[[#This Row],[NRO PROCESSO JUDICIAL]]</f>
        <v>0</v>
      </c>
      <c r="C69" s="7">
        <f>Tabela1[[#This Row],[PROCESSO INTERNO]]</f>
        <v>0</v>
      </c>
      <c r="D69" s="7">
        <f>Tabela1[[#This Row],[PARTE IPPASSO]]</f>
        <v>0</v>
      </c>
      <c r="E69" s="7">
        <f>Tabela1[[#This Row],[NOME PARTE ADVERSA]]</f>
        <v>0</v>
      </c>
      <c r="F69" s="8">
        <f>Tabela1[[#This Row],[CAUSA DE PEDIR]]</f>
        <v>0</v>
      </c>
    </row>
    <row r="70" spans="1:6" x14ac:dyDescent="0.25">
      <c r="A70" s="7">
        <f>Tabela1[[#This Row],[JUSTIÇA ]]</f>
        <v>0</v>
      </c>
      <c r="B70" s="7">
        <f>Tabela1[[#This Row],[NRO PROCESSO JUDICIAL]]</f>
        <v>0</v>
      </c>
      <c r="C70" s="7">
        <f>Tabela1[[#This Row],[PROCESSO INTERNO]]</f>
        <v>0</v>
      </c>
      <c r="D70" s="7">
        <f>Tabela1[[#This Row],[PARTE IPPASSO]]</f>
        <v>0</v>
      </c>
      <c r="E70" s="7">
        <f>Tabela1[[#This Row],[NOME PARTE ADVERSA]]</f>
        <v>0</v>
      </c>
      <c r="F70" s="8">
        <f>Tabela1[[#This Row],[CAUSA DE PEDIR]]</f>
        <v>0</v>
      </c>
    </row>
    <row r="71" spans="1:6" x14ac:dyDescent="0.25">
      <c r="A71" s="7">
        <f>Tabela1[[#This Row],[JUSTIÇA ]]</f>
        <v>0</v>
      </c>
      <c r="B71" s="7">
        <f>Tabela1[[#This Row],[NRO PROCESSO JUDICIAL]]</f>
        <v>0</v>
      </c>
      <c r="C71" s="7">
        <f>Tabela1[[#This Row],[PROCESSO INTERNO]]</f>
        <v>0</v>
      </c>
      <c r="D71" s="7">
        <f>Tabela1[[#This Row],[PARTE IPPASSO]]</f>
        <v>0</v>
      </c>
      <c r="E71" s="7">
        <f>Tabela1[[#This Row],[NOME PARTE ADVERSA]]</f>
        <v>0</v>
      </c>
      <c r="F71" s="8">
        <f>Tabela1[[#This Row],[CAUSA DE PEDIR]]</f>
        <v>0</v>
      </c>
    </row>
    <row r="72" spans="1:6" x14ac:dyDescent="0.25">
      <c r="A72" s="7">
        <f>Tabela1[[#This Row],[JUSTIÇA ]]</f>
        <v>0</v>
      </c>
      <c r="B72" s="7">
        <f>Tabela1[[#This Row],[NRO PROCESSO JUDICIAL]]</f>
        <v>0</v>
      </c>
      <c r="C72" s="7">
        <f>Tabela1[[#This Row],[PROCESSO INTERNO]]</f>
        <v>0</v>
      </c>
      <c r="D72" s="7">
        <f>Tabela1[[#This Row],[PARTE IPPASSO]]</f>
        <v>0</v>
      </c>
      <c r="E72" s="7">
        <f>Tabela1[[#This Row],[NOME PARTE ADVERSA]]</f>
        <v>0</v>
      </c>
      <c r="F72" s="8">
        <f>Tabela1[[#This Row],[CAUSA DE PEDIR]]</f>
        <v>0</v>
      </c>
    </row>
    <row r="73" spans="1:6" x14ac:dyDescent="0.25">
      <c r="A73" s="7">
        <f>Tabela1[[#This Row],[JUSTIÇA ]]</f>
        <v>0</v>
      </c>
      <c r="B73" s="7">
        <f>Tabela1[[#This Row],[NRO PROCESSO JUDICIAL]]</f>
        <v>0</v>
      </c>
      <c r="C73" s="7">
        <f>Tabela1[[#This Row],[PROCESSO INTERNO]]</f>
        <v>0</v>
      </c>
      <c r="D73" s="7">
        <f>Tabela1[[#This Row],[PARTE IPPASSO]]</f>
        <v>0</v>
      </c>
      <c r="E73" s="7">
        <f>Tabela1[[#This Row],[NOME PARTE ADVERSA]]</f>
        <v>0</v>
      </c>
      <c r="F73" s="8">
        <f>Tabela1[[#This Row],[CAUSA DE PEDIR]]</f>
        <v>0</v>
      </c>
    </row>
    <row r="74" spans="1:6" x14ac:dyDescent="0.25">
      <c r="A74" s="7">
        <f>Tabela1[[#This Row],[JUSTIÇA ]]</f>
        <v>0</v>
      </c>
      <c r="B74" s="7">
        <f>Tabela1[[#This Row],[NRO PROCESSO JUDICIAL]]</f>
        <v>0</v>
      </c>
      <c r="C74" s="7">
        <f>Tabela1[[#This Row],[PROCESSO INTERNO]]</f>
        <v>0</v>
      </c>
      <c r="D74" s="7">
        <f>Tabela1[[#This Row],[PARTE IPPASSO]]</f>
        <v>0</v>
      </c>
      <c r="E74" s="7">
        <f>Tabela1[[#This Row],[NOME PARTE ADVERSA]]</f>
        <v>0</v>
      </c>
      <c r="F74" s="8">
        <f>Tabela1[[#This Row],[CAUSA DE PEDIR]]</f>
        <v>0</v>
      </c>
    </row>
    <row r="75" spans="1:6" x14ac:dyDescent="0.25">
      <c r="A75" s="7">
        <f>Tabela1[[#This Row],[JUSTIÇA ]]</f>
        <v>0</v>
      </c>
      <c r="B75" s="7">
        <f>Tabela1[[#This Row],[NRO PROCESSO JUDICIAL]]</f>
        <v>0</v>
      </c>
      <c r="C75" s="7">
        <f>Tabela1[[#This Row],[PROCESSO INTERNO]]</f>
        <v>0</v>
      </c>
      <c r="D75" s="7">
        <f>Tabela1[[#This Row],[PARTE IPPASSO]]</f>
        <v>0</v>
      </c>
      <c r="E75" s="7">
        <f>Tabela1[[#This Row],[NOME PARTE ADVERSA]]</f>
        <v>0</v>
      </c>
      <c r="F75" s="8">
        <f>Tabela1[[#This Row],[CAUSA DE PEDIR]]</f>
        <v>0</v>
      </c>
    </row>
    <row r="76" spans="1:6" x14ac:dyDescent="0.25">
      <c r="A76" s="7">
        <f>Tabela1[[#This Row],[JUSTIÇA ]]</f>
        <v>0</v>
      </c>
      <c r="B76" s="7">
        <f>Tabela1[[#This Row],[NRO PROCESSO JUDICIAL]]</f>
        <v>0</v>
      </c>
      <c r="C76" s="7">
        <f>Tabela1[[#This Row],[PROCESSO INTERNO]]</f>
        <v>0</v>
      </c>
      <c r="D76" s="7">
        <f>Tabela1[[#This Row],[PARTE IPPASSO]]</f>
        <v>0</v>
      </c>
      <c r="E76" s="7">
        <f>Tabela1[[#This Row],[NOME PARTE ADVERSA]]</f>
        <v>0</v>
      </c>
      <c r="F76" s="8">
        <f>Tabela1[[#This Row],[CAUSA DE PEDIR]]</f>
        <v>0</v>
      </c>
    </row>
    <row r="77" spans="1:6" x14ac:dyDescent="0.25">
      <c r="A77" s="7">
        <f>Tabela1[[#This Row],[JUSTIÇA ]]</f>
        <v>0</v>
      </c>
      <c r="B77" s="7">
        <f>Tabela1[[#This Row],[NRO PROCESSO JUDICIAL]]</f>
        <v>0</v>
      </c>
      <c r="C77" s="7">
        <f>Tabela1[[#This Row],[PROCESSO INTERNO]]</f>
        <v>0</v>
      </c>
      <c r="D77" s="7">
        <f>Tabela1[[#This Row],[PARTE IPPASSO]]</f>
        <v>0</v>
      </c>
      <c r="E77" s="7">
        <f>Tabela1[[#This Row],[NOME PARTE ADVERSA]]</f>
        <v>0</v>
      </c>
      <c r="F77" s="8">
        <f>Tabela1[[#This Row],[CAUSA DE PEDIR]]</f>
        <v>0</v>
      </c>
    </row>
    <row r="78" spans="1:6" x14ac:dyDescent="0.25">
      <c r="A78" s="7">
        <f>Tabela1[[#This Row],[JUSTIÇA ]]</f>
        <v>0</v>
      </c>
      <c r="B78" s="7">
        <f>Tabela1[[#This Row],[NRO PROCESSO JUDICIAL]]</f>
        <v>0</v>
      </c>
      <c r="C78" s="7">
        <f>Tabela1[[#This Row],[PROCESSO INTERNO]]</f>
        <v>0</v>
      </c>
      <c r="D78" s="7">
        <f>Tabela1[[#This Row],[PARTE IPPASSO]]</f>
        <v>0</v>
      </c>
      <c r="E78" s="7">
        <f>Tabela1[[#This Row],[NOME PARTE ADVERSA]]</f>
        <v>0</v>
      </c>
      <c r="F78" s="8">
        <f>Tabela1[[#This Row],[CAUSA DE PEDIR]]</f>
        <v>0</v>
      </c>
    </row>
    <row r="79" spans="1:6" x14ac:dyDescent="0.25">
      <c r="A79" s="7">
        <f>Tabela1[[#This Row],[JUSTIÇA ]]</f>
        <v>0</v>
      </c>
      <c r="B79" s="7">
        <f>Tabela1[[#This Row],[NRO PROCESSO JUDICIAL]]</f>
        <v>0</v>
      </c>
      <c r="C79" s="7">
        <f>Tabela1[[#This Row],[PROCESSO INTERNO]]</f>
        <v>0</v>
      </c>
      <c r="D79" s="7">
        <f>Tabela1[[#This Row],[PARTE IPPASSO]]</f>
        <v>0</v>
      </c>
      <c r="E79" s="7">
        <f>Tabela1[[#This Row],[NOME PARTE ADVERSA]]</f>
        <v>0</v>
      </c>
      <c r="F79" s="8">
        <f>Tabela1[[#This Row],[CAUSA DE PEDIR]]</f>
        <v>0</v>
      </c>
    </row>
    <row r="80" spans="1:6" x14ac:dyDescent="0.25">
      <c r="A80" s="7">
        <f>Tabela1[[#This Row],[JUSTIÇA ]]</f>
        <v>0</v>
      </c>
      <c r="B80" s="7">
        <f>Tabela1[[#This Row],[NRO PROCESSO JUDICIAL]]</f>
        <v>0</v>
      </c>
      <c r="C80" s="7">
        <f>Tabela1[[#This Row],[PROCESSO INTERNO]]</f>
        <v>0</v>
      </c>
      <c r="D80" s="7">
        <f>Tabela1[[#This Row],[PARTE IPPASSO]]</f>
        <v>0</v>
      </c>
      <c r="E80" s="7">
        <f>Tabela1[[#This Row],[NOME PARTE ADVERSA]]</f>
        <v>0</v>
      </c>
      <c r="F80" s="8">
        <f>Tabela1[[#This Row],[CAUSA DE PEDIR]]</f>
        <v>0</v>
      </c>
    </row>
    <row r="81" spans="1:6" x14ac:dyDescent="0.25">
      <c r="A81" s="7">
        <f>Tabela1[[#This Row],[JUSTIÇA ]]</f>
        <v>0</v>
      </c>
      <c r="B81" s="7">
        <f>Tabela1[[#This Row],[NRO PROCESSO JUDICIAL]]</f>
        <v>0</v>
      </c>
      <c r="C81" s="7">
        <f>Tabela1[[#This Row],[PROCESSO INTERNO]]</f>
        <v>0</v>
      </c>
      <c r="D81" s="7">
        <f>Tabela1[[#This Row],[PARTE IPPASSO]]</f>
        <v>0</v>
      </c>
      <c r="E81" s="7">
        <f>Tabela1[[#This Row],[NOME PARTE ADVERSA]]</f>
        <v>0</v>
      </c>
      <c r="F81" s="8">
        <f>Tabela1[[#This Row],[CAUSA DE PEDIR]]</f>
        <v>0</v>
      </c>
    </row>
    <row r="82" spans="1:6" x14ac:dyDescent="0.25">
      <c r="A82" s="7">
        <f>Tabela1[[#This Row],[JUSTIÇA ]]</f>
        <v>0</v>
      </c>
      <c r="B82" s="7">
        <f>Tabela1[[#This Row],[NRO PROCESSO JUDICIAL]]</f>
        <v>0</v>
      </c>
      <c r="C82" s="7">
        <f>Tabela1[[#This Row],[PROCESSO INTERNO]]</f>
        <v>0</v>
      </c>
      <c r="D82" s="7">
        <f>Tabela1[[#This Row],[PARTE IPPASSO]]</f>
        <v>0</v>
      </c>
      <c r="E82" s="7">
        <f>Tabela1[[#This Row],[NOME PARTE ADVERSA]]</f>
        <v>0</v>
      </c>
      <c r="F82" s="8">
        <f>Tabela1[[#This Row],[CAUSA DE PEDIR]]</f>
        <v>0</v>
      </c>
    </row>
    <row r="83" spans="1:6" x14ac:dyDescent="0.25">
      <c r="A83" s="7">
        <f>Tabela1[[#This Row],[JUSTIÇA ]]</f>
        <v>0</v>
      </c>
      <c r="B83" s="7">
        <f>Tabela1[[#This Row],[NRO PROCESSO JUDICIAL]]</f>
        <v>0</v>
      </c>
      <c r="C83" s="7">
        <f>Tabela1[[#This Row],[PROCESSO INTERNO]]</f>
        <v>0</v>
      </c>
      <c r="D83" s="7">
        <f>Tabela1[[#This Row],[PARTE IPPASSO]]</f>
        <v>0</v>
      </c>
      <c r="E83" s="7">
        <f>Tabela1[[#This Row],[NOME PARTE ADVERSA]]</f>
        <v>0</v>
      </c>
      <c r="F83" s="8">
        <f>Tabela1[[#This Row],[CAUSA DE PEDIR]]</f>
        <v>0</v>
      </c>
    </row>
    <row r="84" spans="1:6" x14ac:dyDescent="0.25">
      <c r="A84" s="7">
        <f>Tabela1[[#This Row],[JUSTIÇA ]]</f>
        <v>0</v>
      </c>
      <c r="B84" s="7">
        <f>Tabela1[[#This Row],[NRO PROCESSO JUDICIAL]]</f>
        <v>0</v>
      </c>
      <c r="C84" s="7">
        <f>Tabela1[[#This Row],[PROCESSO INTERNO]]</f>
        <v>0</v>
      </c>
      <c r="D84" s="7">
        <f>Tabela1[[#This Row],[PARTE IPPASSO]]</f>
        <v>0</v>
      </c>
      <c r="E84" s="7">
        <f>Tabela1[[#This Row],[NOME PARTE ADVERSA]]</f>
        <v>0</v>
      </c>
      <c r="F84" s="8">
        <f>Tabela1[[#This Row],[CAUSA DE PEDIR]]</f>
        <v>0</v>
      </c>
    </row>
    <row r="85" spans="1:6" x14ac:dyDescent="0.25">
      <c r="A85" s="7">
        <f>Tabela1[[#This Row],[JUSTIÇA ]]</f>
        <v>0</v>
      </c>
      <c r="B85" s="7">
        <f>Tabela1[[#This Row],[NRO PROCESSO JUDICIAL]]</f>
        <v>0</v>
      </c>
      <c r="C85" s="7">
        <f>Tabela1[[#This Row],[PROCESSO INTERNO]]</f>
        <v>0</v>
      </c>
      <c r="D85" s="7">
        <f>Tabela1[[#This Row],[PARTE IPPASSO]]</f>
        <v>0</v>
      </c>
      <c r="E85" s="7">
        <f>Tabela1[[#This Row],[NOME PARTE ADVERSA]]</f>
        <v>0</v>
      </c>
      <c r="F85" s="8">
        <f>Tabela1[[#This Row],[CAUSA DE PEDIR]]</f>
        <v>0</v>
      </c>
    </row>
    <row r="86" spans="1:6" x14ac:dyDescent="0.25">
      <c r="A86" s="7">
        <f>Tabela1[[#This Row],[JUSTIÇA ]]</f>
        <v>0</v>
      </c>
      <c r="B86" s="7">
        <f>Tabela1[[#This Row],[NRO PROCESSO JUDICIAL]]</f>
        <v>0</v>
      </c>
      <c r="C86" s="7">
        <f>Tabela1[[#This Row],[PROCESSO INTERNO]]</f>
        <v>0</v>
      </c>
      <c r="D86" s="7">
        <f>Tabela1[[#This Row],[PARTE IPPASSO]]</f>
        <v>0</v>
      </c>
      <c r="E86" s="7">
        <f>Tabela1[[#This Row],[NOME PARTE ADVERSA]]</f>
        <v>0</v>
      </c>
      <c r="F86" s="8">
        <f>Tabela1[[#This Row],[CAUSA DE PEDIR]]</f>
        <v>0</v>
      </c>
    </row>
    <row r="87" spans="1:6" x14ac:dyDescent="0.25">
      <c r="A87" s="7">
        <f>Tabela1[[#This Row],[JUSTIÇA ]]</f>
        <v>0</v>
      </c>
      <c r="B87" s="7">
        <f>Tabela1[[#This Row],[NRO PROCESSO JUDICIAL]]</f>
        <v>0</v>
      </c>
      <c r="C87" s="7">
        <f>Tabela1[[#This Row],[PROCESSO INTERNO]]</f>
        <v>0</v>
      </c>
      <c r="D87" s="7">
        <f>Tabela1[[#This Row],[PARTE IPPASSO]]</f>
        <v>0</v>
      </c>
      <c r="E87" s="7">
        <f>Tabela1[[#This Row],[NOME PARTE ADVERSA]]</f>
        <v>0</v>
      </c>
      <c r="F87" s="8">
        <f>Tabela1[[#This Row],[CAUSA DE PEDIR]]</f>
        <v>0</v>
      </c>
    </row>
    <row r="88" spans="1:6" x14ac:dyDescent="0.25">
      <c r="A88" s="7">
        <f>Tabela1[[#This Row],[JUSTIÇA ]]</f>
        <v>0</v>
      </c>
      <c r="B88" s="7">
        <f>Tabela1[[#This Row],[NRO PROCESSO JUDICIAL]]</f>
        <v>0</v>
      </c>
      <c r="C88" s="7">
        <f>Tabela1[[#This Row],[PROCESSO INTERNO]]</f>
        <v>0</v>
      </c>
      <c r="D88" s="7">
        <f>Tabela1[[#This Row],[PARTE IPPASSO]]</f>
        <v>0</v>
      </c>
      <c r="E88" s="7">
        <f>Tabela1[[#This Row],[NOME PARTE ADVERSA]]</f>
        <v>0</v>
      </c>
      <c r="F88" s="8">
        <f>Tabela1[[#This Row],[CAUSA DE PEDIR]]</f>
        <v>0</v>
      </c>
    </row>
    <row r="89" spans="1:6" x14ac:dyDescent="0.25">
      <c r="A89" s="7">
        <f>Tabela1[[#This Row],[JUSTIÇA ]]</f>
        <v>0</v>
      </c>
      <c r="B89" s="7">
        <f>Tabela1[[#This Row],[NRO PROCESSO JUDICIAL]]</f>
        <v>0</v>
      </c>
      <c r="C89" s="7">
        <f>Tabela1[[#This Row],[PROCESSO INTERNO]]</f>
        <v>0</v>
      </c>
      <c r="D89" s="7">
        <f>Tabela1[[#This Row],[PARTE IPPASSO]]</f>
        <v>0</v>
      </c>
      <c r="E89" s="7">
        <f>Tabela1[[#This Row],[NOME PARTE ADVERSA]]</f>
        <v>0</v>
      </c>
      <c r="F89" s="8">
        <f>Tabela1[[#This Row],[CAUSA DE PEDIR]]</f>
        <v>0</v>
      </c>
    </row>
    <row r="90" spans="1:6" x14ac:dyDescent="0.25">
      <c r="A90" s="7">
        <f>Tabela1[[#This Row],[JUSTIÇA ]]</f>
        <v>0</v>
      </c>
      <c r="B90" s="7">
        <f>Tabela1[[#This Row],[NRO PROCESSO JUDICIAL]]</f>
        <v>0</v>
      </c>
      <c r="C90" s="7">
        <f>Tabela1[[#This Row],[PROCESSO INTERNO]]</f>
        <v>0</v>
      </c>
      <c r="D90" s="7">
        <f>Tabela1[[#This Row],[PARTE IPPASSO]]</f>
        <v>0</v>
      </c>
      <c r="E90" s="7">
        <f>Tabela1[[#This Row],[NOME PARTE ADVERSA]]</f>
        <v>0</v>
      </c>
      <c r="F90" s="8">
        <f>Tabela1[[#This Row],[CAUSA DE PEDIR]]</f>
        <v>0</v>
      </c>
    </row>
    <row r="91" spans="1:6" x14ac:dyDescent="0.25">
      <c r="A91" s="7">
        <f>Tabela1[[#This Row],[JUSTIÇA ]]</f>
        <v>0</v>
      </c>
      <c r="B91" s="7">
        <f>Tabela1[[#This Row],[NRO PROCESSO JUDICIAL]]</f>
        <v>0</v>
      </c>
      <c r="C91" s="7">
        <f>Tabela1[[#This Row],[PROCESSO INTERNO]]</f>
        <v>0</v>
      </c>
      <c r="D91" s="7">
        <f>Tabela1[[#This Row],[PARTE IPPASSO]]</f>
        <v>0</v>
      </c>
      <c r="E91" s="7">
        <f>Tabela1[[#This Row],[NOME PARTE ADVERSA]]</f>
        <v>0</v>
      </c>
      <c r="F91" s="8">
        <f>Tabela1[[#This Row],[CAUSA DE PEDIR]]</f>
        <v>0</v>
      </c>
    </row>
    <row r="92" spans="1:6" x14ac:dyDescent="0.25">
      <c r="A92" s="7">
        <f>Tabela1[[#This Row],[JUSTIÇA ]]</f>
        <v>0</v>
      </c>
      <c r="B92" s="7">
        <f>Tabela1[[#This Row],[NRO PROCESSO JUDICIAL]]</f>
        <v>0</v>
      </c>
      <c r="C92" s="7">
        <f>Tabela1[[#This Row],[PROCESSO INTERNO]]</f>
        <v>0</v>
      </c>
      <c r="D92" s="7">
        <f>Tabela1[[#This Row],[PARTE IPPASSO]]</f>
        <v>0</v>
      </c>
      <c r="E92" s="7">
        <f>Tabela1[[#This Row],[NOME PARTE ADVERSA]]</f>
        <v>0</v>
      </c>
      <c r="F92" s="8">
        <f>Tabela1[[#This Row],[CAUSA DE PEDIR]]</f>
        <v>0</v>
      </c>
    </row>
    <row r="93" spans="1:6" x14ac:dyDescent="0.25">
      <c r="A93" s="7">
        <f>Tabela1[[#This Row],[JUSTIÇA ]]</f>
        <v>0</v>
      </c>
      <c r="B93" s="7">
        <f>Tabela1[[#This Row],[NRO PROCESSO JUDICIAL]]</f>
        <v>0</v>
      </c>
      <c r="C93" s="7">
        <f>Tabela1[[#This Row],[PROCESSO INTERNO]]</f>
        <v>0</v>
      </c>
      <c r="D93" s="7">
        <f>Tabela1[[#This Row],[PARTE IPPASSO]]</f>
        <v>0</v>
      </c>
      <c r="E93" s="7">
        <f>Tabela1[[#This Row],[NOME PARTE ADVERSA]]</f>
        <v>0</v>
      </c>
      <c r="F93" s="8">
        <f>Tabela1[[#This Row],[CAUSA DE PEDIR]]</f>
        <v>0</v>
      </c>
    </row>
    <row r="94" spans="1:6" x14ac:dyDescent="0.25">
      <c r="A94" s="7">
        <f>Tabela1[[#This Row],[JUSTIÇA ]]</f>
        <v>0</v>
      </c>
      <c r="B94" s="7">
        <f>Tabela1[[#This Row],[NRO PROCESSO JUDICIAL]]</f>
        <v>0</v>
      </c>
      <c r="C94" s="7">
        <f>Tabela1[[#This Row],[PROCESSO INTERNO]]</f>
        <v>0</v>
      </c>
      <c r="D94" s="7">
        <f>Tabela1[[#This Row],[PARTE IPPASSO]]</f>
        <v>0</v>
      </c>
      <c r="E94" s="7">
        <f>Tabela1[[#This Row],[NOME PARTE ADVERSA]]</f>
        <v>0</v>
      </c>
      <c r="F94" s="8">
        <f>Tabela1[[#This Row],[CAUSA DE PEDIR]]</f>
        <v>0</v>
      </c>
    </row>
    <row r="95" spans="1:6" x14ac:dyDescent="0.25">
      <c r="A95" s="7">
        <f>Tabela1[[#This Row],[JUSTIÇA ]]</f>
        <v>0</v>
      </c>
      <c r="B95" s="7">
        <f>Tabela1[[#This Row],[NRO PROCESSO JUDICIAL]]</f>
        <v>0</v>
      </c>
      <c r="C95" s="7">
        <f>Tabela1[[#This Row],[PROCESSO INTERNO]]</f>
        <v>0</v>
      </c>
      <c r="D95" s="7">
        <f>Tabela1[[#This Row],[PARTE IPPASSO]]</f>
        <v>0</v>
      </c>
      <c r="E95" s="7">
        <f>Tabela1[[#This Row],[NOME PARTE ADVERSA]]</f>
        <v>0</v>
      </c>
      <c r="F95" s="8">
        <f>Tabela1[[#This Row],[CAUSA DE PEDIR]]</f>
        <v>0</v>
      </c>
    </row>
    <row r="96" spans="1:6" x14ac:dyDescent="0.25">
      <c r="A96" s="7">
        <f>Tabela1[[#This Row],[JUSTIÇA ]]</f>
        <v>0</v>
      </c>
      <c r="B96" s="7">
        <f>Tabela1[[#This Row],[NRO PROCESSO JUDICIAL]]</f>
        <v>0</v>
      </c>
      <c r="C96" s="7">
        <f>Tabela1[[#This Row],[PROCESSO INTERNO]]</f>
        <v>0</v>
      </c>
      <c r="D96" s="7">
        <f>Tabela1[[#This Row],[PARTE IPPASSO]]</f>
        <v>0</v>
      </c>
      <c r="E96" s="7">
        <f>Tabela1[[#This Row],[NOME PARTE ADVERSA]]</f>
        <v>0</v>
      </c>
      <c r="F96" s="8">
        <f>Tabela1[[#This Row],[CAUSA DE PEDIR]]</f>
        <v>0</v>
      </c>
    </row>
    <row r="97" spans="1:6" x14ac:dyDescent="0.25">
      <c r="A97" s="7">
        <f>Tabela1[[#This Row],[JUSTIÇA ]]</f>
        <v>0</v>
      </c>
      <c r="B97" s="7">
        <f>Tabela1[[#This Row],[NRO PROCESSO JUDICIAL]]</f>
        <v>0</v>
      </c>
      <c r="C97" s="7">
        <f>Tabela1[[#This Row],[PROCESSO INTERNO]]</f>
        <v>0</v>
      </c>
      <c r="D97" s="7">
        <f>Tabela1[[#This Row],[PARTE IPPASSO]]</f>
        <v>0</v>
      </c>
      <c r="E97" s="7">
        <f>Tabela1[[#This Row],[NOME PARTE ADVERSA]]</f>
        <v>0</v>
      </c>
      <c r="F97" s="8">
        <f>Tabela1[[#This Row],[CAUSA DE PEDIR]]</f>
        <v>0</v>
      </c>
    </row>
    <row r="98" spans="1:6" x14ac:dyDescent="0.25">
      <c r="A98" s="7">
        <f>Tabela1[[#This Row],[JUSTIÇA ]]</f>
        <v>0</v>
      </c>
      <c r="B98" s="7">
        <f>Tabela1[[#This Row],[NRO PROCESSO JUDICIAL]]</f>
        <v>0</v>
      </c>
      <c r="C98" s="7">
        <f>Tabela1[[#This Row],[PROCESSO INTERNO]]</f>
        <v>0</v>
      </c>
      <c r="D98" s="7">
        <f>Tabela1[[#This Row],[PARTE IPPASSO]]</f>
        <v>0</v>
      </c>
      <c r="E98" s="7">
        <f>Tabela1[[#This Row],[NOME PARTE ADVERSA]]</f>
        <v>0</v>
      </c>
      <c r="F98" s="8">
        <f>Tabela1[[#This Row],[CAUSA DE PEDIR]]</f>
        <v>0</v>
      </c>
    </row>
    <row r="99" spans="1:6" x14ac:dyDescent="0.25">
      <c r="A99" s="7">
        <f>Tabela1[[#This Row],[JUSTIÇA ]]</f>
        <v>0</v>
      </c>
      <c r="B99" s="7">
        <f>Tabela1[[#This Row],[NRO PROCESSO JUDICIAL]]</f>
        <v>0</v>
      </c>
      <c r="C99" s="7">
        <f>Tabela1[[#This Row],[PROCESSO INTERNO]]</f>
        <v>0</v>
      </c>
      <c r="D99" s="7">
        <f>Tabela1[[#This Row],[PARTE IPPASSO]]</f>
        <v>0</v>
      </c>
      <c r="E99" s="7">
        <f>Tabela1[[#This Row],[NOME PARTE ADVERSA]]</f>
        <v>0</v>
      </c>
      <c r="F99" s="8">
        <f>Tabela1[[#This Row],[CAUSA DE PEDIR]]</f>
        <v>0</v>
      </c>
    </row>
    <row r="100" spans="1:6" x14ac:dyDescent="0.25">
      <c r="A100" s="7">
        <f>Tabela1[[#This Row],[JUSTIÇA ]]</f>
        <v>0</v>
      </c>
      <c r="B100" s="7">
        <f>Tabela1[[#This Row],[NRO PROCESSO JUDICIAL]]</f>
        <v>0</v>
      </c>
      <c r="C100" s="7">
        <f>Tabela1[[#This Row],[PROCESSO INTERNO]]</f>
        <v>0</v>
      </c>
      <c r="D100" s="7">
        <f>Tabela1[[#This Row],[PARTE IPPASSO]]</f>
        <v>0</v>
      </c>
      <c r="E100" s="7">
        <f>Tabela1[[#This Row],[NOME PARTE ADVERSA]]</f>
        <v>0</v>
      </c>
      <c r="F100" s="8">
        <f>Tabela1[[#This Row],[CAUSA DE PEDIR]]</f>
        <v>0</v>
      </c>
    </row>
    <row r="101" spans="1:6" x14ac:dyDescent="0.25">
      <c r="A101" s="7">
        <f>Tabela1[[#This Row],[JUSTIÇA ]]</f>
        <v>0</v>
      </c>
      <c r="B101" s="7">
        <f>Tabela1[[#This Row],[NRO PROCESSO JUDICIAL]]</f>
        <v>0</v>
      </c>
      <c r="C101" s="7">
        <f>Tabela1[[#This Row],[PROCESSO INTERNO]]</f>
        <v>0</v>
      </c>
      <c r="D101" s="7">
        <f>Tabela1[[#This Row],[PARTE IPPASSO]]</f>
        <v>0</v>
      </c>
      <c r="E101" s="7">
        <f>Tabela1[[#This Row],[NOME PARTE ADVERSA]]</f>
        <v>0</v>
      </c>
      <c r="F101" s="8">
        <f>Tabela1[[#This Row],[CAUSA DE PEDIR]]</f>
        <v>0</v>
      </c>
    </row>
    <row r="102" spans="1:6" x14ac:dyDescent="0.25">
      <c r="A102" s="7">
        <f>Tabela1[[#This Row],[JUSTIÇA ]]</f>
        <v>0</v>
      </c>
      <c r="B102" s="7">
        <f>Tabela1[[#This Row],[NRO PROCESSO JUDICIAL]]</f>
        <v>0</v>
      </c>
      <c r="C102" s="7">
        <f>Tabela1[[#This Row],[PROCESSO INTERNO]]</f>
        <v>0</v>
      </c>
      <c r="D102" s="7">
        <f>Tabela1[[#This Row],[PARTE IPPASSO]]</f>
        <v>0</v>
      </c>
      <c r="E102" s="7">
        <f>Tabela1[[#This Row],[NOME PARTE ADVERSA]]</f>
        <v>0</v>
      </c>
      <c r="F102" s="8">
        <f>Tabela1[[#This Row],[CAUSA DE PEDIR]]</f>
        <v>0</v>
      </c>
    </row>
    <row r="103" spans="1:6" x14ac:dyDescent="0.25">
      <c r="A103" s="7">
        <f>Tabela1[[#This Row],[JUSTIÇA ]]</f>
        <v>0</v>
      </c>
      <c r="B103" s="7">
        <f>Tabela1[[#This Row],[NRO PROCESSO JUDICIAL]]</f>
        <v>0</v>
      </c>
      <c r="C103" s="7">
        <f>Tabela1[[#This Row],[PROCESSO INTERNO]]</f>
        <v>0</v>
      </c>
      <c r="D103" s="7">
        <f>Tabela1[[#This Row],[PARTE IPPASSO]]</f>
        <v>0</v>
      </c>
      <c r="E103" s="7">
        <f>Tabela1[[#This Row],[NOME PARTE ADVERSA]]</f>
        <v>0</v>
      </c>
      <c r="F103" s="8">
        <f>Tabela1[[#This Row],[CAUSA DE PEDIR]]</f>
        <v>0</v>
      </c>
    </row>
    <row r="104" spans="1:6" x14ac:dyDescent="0.25">
      <c r="A104" s="7">
        <f>Tabela1[[#This Row],[JUSTIÇA ]]</f>
        <v>0</v>
      </c>
      <c r="B104" s="7">
        <f>Tabela1[[#This Row],[NRO PROCESSO JUDICIAL]]</f>
        <v>0</v>
      </c>
      <c r="C104" s="7">
        <f>Tabela1[[#This Row],[PROCESSO INTERNO]]</f>
        <v>0</v>
      </c>
      <c r="D104" s="7">
        <f>Tabela1[[#This Row],[PARTE IPPASSO]]</f>
        <v>0</v>
      </c>
      <c r="E104" s="7">
        <f>Tabela1[[#This Row],[NOME PARTE ADVERSA]]</f>
        <v>0</v>
      </c>
      <c r="F104" s="8">
        <f>Tabela1[[#This Row],[CAUSA DE PEDIR]]</f>
        <v>0</v>
      </c>
    </row>
    <row r="105" spans="1:6" x14ac:dyDescent="0.25">
      <c r="A105" s="7">
        <f>Tabela1[[#This Row],[JUSTIÇA ]]</f>
        <v>0</v>
      </c>
      <c r="B105" s="7">
        <f>Tabela1[[#This Row],[NRO PROCESSO JUDICIAL]]</f>
        <v>0</v>
      </c>
      <c r="C105" s="7">
        <f>Tabela1[[#This Row],[PROCESSO INTERNO]]</f>
        <v>0</v>
      </c>
      <c r="D105" s="7">
        <f>Tabela1[[#This Row],[PARTE IPPASSO]]</f>
        <v>0</v>
      </c>
      <c r="E105" s="7">
        <f>Tabela1[[#This Row],[NOME PARTE ADVERSA]]</f>
        <v>0</v>
      </c>
      <c r="F105" s="8">
        <f>Tabela1[[#This Row],[CAUSA DE PEDIR]]</f>
        <v>0</v>
      </c>
    </row>
    <row r="106" spans="1:6" x14ac:dyDescent="0.25">
      <c r="A106" s="7">
        <f>Tabela1[[#This Row],[JUSTIÇA ]]</f>
        <v>0</v>
      </c>
      <c r="B106" s="7">
        <f>Tabela1[[#This Row],[NRO PROCESSO JUDICIAL]]</f>
        <v>0</v>
      </c>
      <c r="C106" s="7">
        <f>Tabela1[[#This Row],[PROCESSO INTERNO]]</f>
        <v>0</v>
      </c>
      <c r="D106" s="7">
        <f>Tabela1[[#This Row],[PARTE IPPASSO]]</f>
        <v>0</v>
      </c>
      <c r="E106" s="7">
        <f>Tabela1[[#This Row],[NOME PARTE ADVERSA]]</f>
        <v>0</v>
      </c>
      <c r="F106" s="8">
        <f>Tabela1[[#This Row],[CAUSA DE PEDIR]]</f>
        <v>0</v>
      </c>
    </row>
    <row r="107" spans="1:6" x14ac:dyDescent="0.25">
      <c r="A107" s="7">
        <f>Tabela1[[#This Row],[JUSTIÇA ]]</f>
        <v>0</v>
      </c>
      <c r="B107" s="7">
        <f>Tabela1[[#This Row],[NRO PROCESSO JUDICIAL]]</f>
        <v>0</v>
      </c>
      <c r="C107" s="7">
        <f>Tabela1[[#This Row],[PROCESSO INTERNO]]</f>
        <v>0</v>
      </c>
      <c r="D107" s="7">
        <f>Tabela1[[#This Row],[PARTE IPPASSO]]</f>
        <v>0</v>
      </c>
      <c r="E107" s="7">
        <f>Tabela1[[#This Row],[NOME PARTE ADVERSA]]</f>
        <v>0</v>
      </c>
      <c r="F107" s="8">
        <f>Tabela1[[#This Row],[CAUSA DE PEDIR]]</f>
        <v>0</v>
      </c>
    </row>
    <row r="108" spans="1:6" x14ac:dyDescent="0.25">
      <c r="A108" s="7">
        <f>Tabela1[[#This Row],[JUSTIÇA ]]</f>
        <v>0</v>
      </c>
      <c r="B108" s="7">
        <f>Tabela1[[#This Row],[NRO PROCESSO JUDICIAL]]</f>
        <v>0</v>
      </c>
      <c r="C108" s="7">
        <f>Tabela1[[#This Row],[PROCESSO INTERNO]]</f>
        <v>0</v>
      </c>
      <c r="D108" s="7">
        <f>Tabela1[[#This Row],[PARTE IPPASSO]]</f>
        <v>0</v>
      </c>
      <c r="E108" s="7">
        <f>Tabela1[[#This Row],[NOME PARTE ADVERSA]]</f>
        <v>0</v>
      </c>
      <c r="F108" s="8">
        <f>Tabela1[[#This Row],[CAUSA DE PEDIR]]</f>
        <v>0</v>
      </c>
    </row>
    <row r="109" spans="1:6" x14ac:dyDescent="0.25">
      <c r="A109" s="7">
        <f>Tabela1[[#This Row],[JUSTIÇA ]]</f>
        <v>0</v>
      </c>
      <c r="B109" s="7">
        <f>Tabela1[[#This Row],[NRO PROCESSO JUDICIAL]]</f>
        <v>0</v>
      </c>
      <c r="C109" s="7">
        <f>Tabela1[[#This Row],[PROCESSO INTERNO]]</f>
        <v>0</v>
      </c>
      <c r="D109" s="7">
        <f>Tabela1[[#This Row],[PARTE IPPASSO]]</f>
        <v>0</v>
      </c>
      <c r="E109" s="7">
        <f>Tabela1[[#This Row],[NOME PARTE ADVERSA]]</f>
        <v>0</v>
      </c>
      <c r="F109" s="8">
        <f>Tabela1[[#This Row],[CAUSA DE PEDIR]]</f>
        <v>0</v>
      </c>
    </row>
    <row r="110" spans="1:6" x14ac:dyDescent="0.25">
      <c r="A110" s="7">
        <f>Tabela1[[#This Row],[JUSTIÇA ]]</f>
        <v>0</v>
      </c>
      <c r="B110" s="7">
        <f>Tabela1[[#This Row],[NRO PROCESSO JUDICIAL]]</f>
        <v>0</v>
      </c>
      <c r="C110" s="7">
        <f>Tabela1[[#This Row],[PROCESSO INTERNO]]</f>
        <v>0</v>
      </c>
      <c r="D110" s="7">
        <f>Tabela1[[#This Row],[PARTE IPPASSO]]</f>
        <v>0</v>
      </c>
      <c r="E110" s="7">
        <f>Tabela1[[#This Row],[NOME PARTE ADVERSA]]</f>
        <v>0</v>
      </c>
      <c r="F110" s="8">
        <f>Tabela1[[#This Row],[CAUSA DE PEDIR]]</f>
        <v>0</v>
      </c>
    </row>
    <row r="111" spans="1:6" x14ac:dyDescent="0.25">
      <c r="A111" s="7">
        <f>Tabela1[[#This Row],[JUSTIÇA ]]</f>
        <v>0</v>
      </c>
      <c r="B111" s="7">
        <f>Tabela1[[#This Row],[NRO PROCESSO JUDICIAL]]</f>
        <v>0</v>
      </c>
      <c r="C111" s="7">
        <f>Tabela1[[#This Row],[PROCESSO INTERNO]]</f>
        <v>0</v>
      </c>
      <c r="D111" s="7">
        <f>Tabela1[[#This Row],[PARTE IPPASSO]]</f>
        <v>0</v>
      </c>
      <c r="E111" s="7">
        <f>Tabela1[[#This Row],[NOME PARTE ADVERSA]]</f>
        <v>0</v>
      </c>
      <c r="F111" s="8">
        <f>Tabela1[[#This Row],[CAUSA DE PEDIR]]</f>
        <v>0</v>
      </c>
    </row>
    <row r="112" spans="1:6" x14ac:dyDescent="0.25">
      <c r="A112" s="7">
        <f>Tabela1[[#This Row],[JUSTIÇA ]]</f>
        <v>0</v>
      </c>
      <c r="B112" s="7">
        <f>Tabela1[[#This Row],[NRO PROCESSO JUDICIAL]]</f>
        <v>0</v>
      </c>
      <c r="C112" s="7">
        <f>Tabela1[[#This Row],[PROCESSO INTERNO]]</f>
        <v>0</v>
      </c>
      <c r="D112" s="7">
        <f>Tabela1[[#This Row],[PARTE IPPASSO]]</f>
        <v>0</v>
      </c>
      <c r="E112" s="7">
        <f>Tabela1[[#This Row],[NOME PARTE ADVERSA]]</f>
        <v>0</v>
      </c>
      <c r="F112" s="8">
        <f>Tabela1[[#This Row],[CAUSA DE PEDIR]]</f>
        <v>0</v>
      </c>
    </row>
    <row r="113" spans="1:6" x14ac:dyDescent="0.25">
      <c r="A113" s="7">
        <f>Tabela1[[#This Row],[JUSTIÇA ]]</f>
        <v>0</v>
      </c>
      <c r="B113" s="7">
        <f>Tabela1[[#This Row],[NRO PROCESSO JUDICIAL]]</f>
        <v>0</v>
      </c>
      <c r="C113" s="7">
        <f>Tabela1[[#This Row],[PROCESSO INTERNO]]</f>
        <v>0</v>
      </c>
      <c r="D113" s="7">
        <f>Tabela1[[#This Row],[PARTE IPPASSO]]</f>
        <v>0</v>
      </c>
      <c r="E113" s="7">
        <f>Tabela1[[#This Row],[NOME PARTE ADVERSA]]</f>
        <v>0</v>
      </c>
      <c r="F113" s="8">
        <f>Tabela1[[#This Row],[CAUSA DE PEDIR]]</f>
        <v>0</v>
      </c>
    </row>
    <row r="114" spans="1:6" x14ac:dyDescent="0.25">
      <c r="A114" s="7">
        <f>Tabela1[[#This Row],[JUSTIÇA ]]</f>
        <v>0</v>
      </c>
      <c r="B114" s="7">
        <f>Tabela1[[#This Row],[NRO PROCESSO JUDICIAL]]</f>
        <v>0</v>
      </c>
      <c r="C114" s="7">
        <f>Tabela1[[#This Row],[PROCESSO INTERNO]]</f>
        <v>0</v>
      </c>
      <c r="D114" s="7">
        <f>Tabela1[[#This Row],[PARTE IPPASSO]]</f>
        <v>0</v>
      </c>
      <c r="E114" s="7">
        <f>Tabela1[[#This Row],[NOME PARTE ADVERSA]]</f>
        <v>0</v>
      </c>
      <c r="F114" s="8">
        <f>Tabela1[[#This Row],[CAUSA DE PEDIR]]</f>
        <v>0</v>
      </c>
    </row>
    <row r="115" spans="1:6" x14ac:dyDescent="0.25">
      <c r="A115" s="7">
        <f>Tabela1[[#This Row],[JUSTIÇA ]]</f>
        <v>0</v>
      </c>
      <c r="B115" s="7">
        <f>Tabela1[[#This Row],[NRO PROCESSO JUDICIAL]]</f>
        <v>0</v>
      </c>
      <c r="C115" s="7">
        <f>Tabela1[[#This Row],[PROCESSO INTERNO]]</f>
        <v>0</v>
      </c>
      <c r="D115" s="7">
        <f>Tabela1[[#This Row],[PARTE IPPASSO]]</f>
        <v>0</v>
      </c>
      <c r="E115" s="7">
        <f>Tabela1[[#This Row],[NOME PARTE ADVERSA]]</f>
        <v>0</v>
      </c>
      <c r="F115" s="8">
        <f>Tabela1[[#This Row],[CAUSA DE PEDIR]]</f>
        <v>0</v>
      </c>
    </row>
    <row r="116" spans="1:6" x14ac:dyDescent="0.25">
      <c r="A116" s="7">
        <f>Tabela1[[#This Row],[JUSTIÇA ]]</f>
        <v>0</v>
      </c>
      <c r="B116" s="7">
        <f>Tabela1[[#This Row],[NRO PROCESSO JUDICIAL]]</f>
        <v>0</v>
      </c>
      <c r="C116" s="7">
        <f>Tabela1[[#This Row],[PROCESSO INTERNO]]</f>
        <v>0</v>
      </c>
      <c r="D116" s="7">
        <f>Tabela1[[#This Row],[PARTE IPPASSO]]</f>
        <v>0</v>
      </c>
      <c r="E116" s="7">
        <f>Tabela1[[#This Row],[NOME PARTE ADVERSA]]</f>
        <v>0</v>
      </c>
      <c r="F116" s="8">
        <f>Tabela1[[#This Row],[CAUSA DE PEDIR]]</f>
        <v>0</v>
      </c>
    </row>
    <row r="117" spans="1:6" x14ac:dyDescent="0.25">
      <c r="A117" s="7">
        <f>Tabela1[[#This Row],[JUSTIÇA ]]</f>
        <v>0</v>
      </c>
      <c r="B117" s="7">
        <f>Tabela1[[#This Row],[NRO PROCESSO JUDICIAL]]</f>
        <v>0</v>
      </c>
      <c r="C117" s="7">
        <f>Tabela1[[#This Row],[PROCESSO INTERNO]]</f>
        <v>0</v>
      </c>
      <c r="D117" s="7">
        <f>Tabela1[[#This Row],[PARTE IPPASSO]]</f>
        <v>0</v>
      </c>
      <c r="E117" s="7">
        <f>Tabela1[[#This Row],[NOME PARTE ADVERSA]]</f>
        <v>0</v>
      </c>
      <c r="F117" s="8">
        <f>Tabela1[[#This Row],[CAUSA DE PEDIR]]</f>
        <v>0</v>
      </c>
    </row>
    <row r="118" spans="1:6" x14ac:dyDescent="0.25">
      <c r="A118" s="7">
        <f>Tabela1[[#This Row],[JUSTIÇA ]]</f>
        <v>0</v>
      </c>
      <c r="B118" s="7">
        <f>Tabela1[[#This Row],[NRO PROCESSO JUDICIAL]]</f>
        <v>0</v>
      </c>
      <c r="C118" s="7">
        <f>Tabela1[[#This Row],[PROCESSO INTERNO]]</f>
        <v>0</v>
      </c>
      <c r="D118" s="7">
        <f>Tabela1[[#This Row],[PARTE IPPASSO]]</f>
        <v>0</v>
      </c>
      <c r="E118" s="7">
        <f>Tabela1[[#This Row],[NOME PARTE ADVERSA]]</f>
        <v>0</v>
      </c>
      <c r="F118" s="8">
        <f>Tabela1[[#This Row],[CAUSA DE PEDIR]]</f>
        <v>0</v>
      </c>
    </row>
    <row r="119" spans="1:6" x14ac:dyDescent="0.25">
      <c r="A119" s="7">
        <f>Tabela1[[#This Row],[JUSTIÇA ]]</f>
        <v>0</v>
      </c>
      <c r="B119" s="7">
        <f>Tabela1[[#This Row],[NRO PROCESSO JUDICIAL]]</f>
        <v>0</v>
      </c>
      <c r="C119" s="7">
        <f>Tabela1[[#This Row],[PROCESSO INTERNO]]</f>
        <v>0</v>
      </c>
      <c r="D119" s="7">
        <f>Tabela1[[#This Row],[PARTE IPPASSO]]</f>
        <v>0</v>
      </c>
      <c r="E119" s="7">
        <f>Tabela1[[#This Row],[NOME PARTE ADVERSA]]</f>
        <v>0</v>
      </c>
      <c r="F119" s="8">
        <f>Tabela1[[#This Row],[CAUSA DE PEDIR]]</f>
        <v>0</v>
      </c>
    </row>
    <row r="120" spans="1:6" x14ac:dyDescent="0.25">
      <c r="A120" s="7">
        <f>Tabela1[[#This Row],[JUSTIÇA ]]</f>
        <v>0</v>
      </c>
      <c r="B120" s="7">
        <f>Tabela1[[#This Row],[NRO PROCESSO JUDICIAL]]</f>
        <v>0</v>
      </c>
      <c r="C120" s="7">
        <f>Tabela1[[#This Row],[PROCESSO INTERNO]]</f>
        <v>0</v>
      </c>
      <c r="D120" s="7">
        <f>Tabela1[[#This Row],[PARTE IPPASSO]]</f>
        <v>0</v>
      </c>
      <c r="E120" s="7">
        <f>Tabela1[[#This Row],[NOME PARTE ADVERSA]]</f>
        <v>0</v>
      </c>
      <c r="F120" s="8">
        <f>Tabela1[[#This Row],[CAUSA DE PEDIR]]</f>
        <v>0</v>
      </c>
    </row>
    <row r="121" spans="1:6" x14ac:dyDescent="0.25">
      <c r="A121" s="7">
        <f>Tabela1[[#This Row],[JUSTIÇA ]]</f>
        <v>0</v>
      </c>
      <c r="B121" s="7">
        <f>Tabela1[[#This Row],[NRO PROCESSO JUDICIAL]]</f>
        <v>0</v>
      </c>
      <c r="C121" s="7">
        <f>Tabela1[[#This Row],[PROCESSO INTERNO]]</f>
        <v>0</v>
      </c>
      <c r="D121" s="7">
        <f>Tabela1[[#This Row],[PARTE IPPASSO]]</f>
        <v>0</v>
      </c>
      <c r="E121" s="7">
        <f>Tabela1[[#This Row],[NOME PARTE ADVERSA]]</f>
        <v>0</v>
      </c>
      <c r="F121" s="8">
        <f>Tabela1[[#This Row],[CAUSA DE PEDIR]]</f>
        <v>0</v>
      </c>
    </row>
    <row r="122" spans="1:6" x14ac:dyDescent="0.25">
      <c r="A122" s="7">
        <f>Tabela1[[#This Row],[JUSTIÇA ]]</f>
        <v>0</v>
      </c>
      <c r="B122" s="7">
        <f>Tabela1[[#This Row],[NRO PROCESSO JUDICIAL]]</f>
        <v>0</v>
      </c>
      <c r="C122" s="7">
        <f>Tabela1[[#This Row],[PROCESSO INTERNO]]</f>
        <v>0</v>
      </c>
      <c r="D122" s="7">
        <f>Tabela1[[#This Row],[PARTE IPPASSO]]</f>
        <v>0</v>
      </c>
      <c r="E122" s="7">
        <f>Tabela1[[#This Row],[NOME PARTE ADVERSA]]</f>
        <v>0</v>
      </c>
      <c r="F122" s="8">
        <f>Tabela1[[#This Row],[CAUSA DE PEDIR]]</f>
        <v>0</v>
      </c>
    </row>
    <row r="123" spans="1:6" x14ac:dyDescent="0.25">
      <c r="A123" s="7">
        <f>Tabela1[[#This Row],[JUSTIÇA ]]</f>
        <v>0</v>
      </c>
      <c r="B123" s="7">
        <f>Tabela1[[#This Row],[NRO PROCESSO JUDICIAL]]</f>
        <v>0</v>
      </c>
      <c r="C123" s="7">
        <f>Tabela1[[#This Row],[PROCESSO INTERNO]]</f>
        <v>0</v>
      </c>
      <c r="D123" s="7">
        <f>Tabela1[[#This Row],[PARTE IPPASSO]]</f>
        <v>0</v>
      </c>
      <c r="E123" s="7">
        <f>Tabela1[[#This Row],[NOME PARTE ADVERSA]]</f>
        <v>0</v>
      </c>
      <c r="F123" s="8">
        <f>Tabela1[[#This Row],[CAUSA DE PEDIR]]</f>
        <v>0</v>
      </c>
    </row>
    <row r="124" spans="1:6" x14ac:dyDescent="0.25">
      <c r="A124" s="7">
        <f>Tabela1[[#This Row],[JUSTIÇA ]]</f>
        <v>0</v>
      </c>
      <c r="B124" s="7">
        <f>Tabela1[[#This Row],[NRO PROCESSO JUDICIAL]]</f>
        <v>0</v>
      </c>
      <c r="C124" s="7">
        <f>Tabela1[[#This Row],[PROCESSO INTERNO]]</f>
        <v>0</v>
      </c>
      <c r="D124" s="7">
        <f>Tabela1[[#This Row],[PARTE IPPASSO]]</f>
        <v>0</v>
      </c>
      <c r="E124" s="7">
        <f>Tabela1[[#This Row],[NOME PARTE ADVERSA]]</f>
        <v>0</v>
      </c>
      <c r="F124" s="8">
        <f>Tabela1[[#This Row],[CAUSA DE PEDIR]]</f>
        <v>0</v>
      </c>
    </row>
    <row r="125" spans="1:6" x14ac:dyDescent="0.25">
      <c r="A125" s="7">
        <f>Tabela1[[#This Row],[JUSTIÇA ]]</f>
        <v>0</v>
      </c>
      <c r="B125" s="7">
        <f>Tabela1[[#This Row],[NRO PROCESSO JUDICIAL]]</f>
        <v>0</v>
      </c>
      <c r="C125" s="7">
        <f>Tabela1[[#This Row],[PROCESSO INTERNO]]</f>
        <v>0</v>
      </c>
      <c r="D125" s="7">
        <f>Tabela1[[#This Row],[PARTE IPPASSO]]</f>
        <v>0</v>
      </c>
      <c r="E125" s="7">
        <f>Tabela1[[#This Row],[NOME PARTE ADVERSA]]</f>
        <v>0</v>
      </c>
      <c r="F125" s="8">
        <f>Tabela1[[#This Row],[CAUSA DE PEDIR]]</f>
        <v>0</v>
      </c>
    </row>
    <row r="126" spans="1:6" x14ac:dyDescent="0.25">
      <c r="A126" s="7">
        <f>Tabela1[[#This Row],[JUSTIÇA ]]</f>
        <v>0</v>
      </c>
      <c r="B126" s="7">
        <f>Tabela1[[#This Row],[NRO PROCESSO JUDICIAL]]</f>
        <v>0</v>
      </c>
      <c r="C126" s="7">
        <f>Tabela1[[#This Row],[PROCESSO INTERNO]]</f>
        <v>0</v>
      </c>
      <c r="D126" s="7">
        <f>Tabela1[[#This Row],[PARTE IPPASSO]]</f>
        <v>0</v>
      </c>
      <c r="E126" s="7">
        <f>Tabela1[[#This Row],[NOME PARTE ADVERSA]]</f>
        <v>0</v>
      </c>
      <c r="F126" s="8">
        <f>Tabela1[[#This Row],[CAUSA DE PEDIR]]</f>
        <v>0</v>
      </c>
    </row>
    <row r="127" spans="1:6" x14ac:dyDescent="0.25">
      <c r="A127" s="7">
        <f>Tabela1[[#This Row],[JUSTIÇA ]]</f>
        <v>0</v>
      </c>
      <c r="B127" s="7">
        <f>Tabela1[[#This Row],[NRO PROCESSO JUDICIAL]]</f>
        <v>0</v>
      </c>
      <c r="C127" s="7">
        <f>Tabela1[[#This Row],[PROCESSO INTERNO]]</f>
        <v>0</v>
      </c>
      <c r="D127" s="7">
        <f>Tabela1[[#This Row],[PARTE IPPASSO]]</f>
        <v>0</v>
      </c>
      <c r="E127" s="7">
        <f>Tabela1[[#This Row],[NOME PARTE ADVERSA]]</f>
        <v>0</v>
      </c>
      <c r="F127" s="8">
        <f>Tabela1[[#This Row],[CAUSA DE PEDIR]]</f>
        <v>0</v>
      </c>
    </row>
    <row r="128" spans="1:6" x14ac:dyDescent="0.25">
      <c r="A128" s="7">
        <f>Tabela1[[#This Row],[JUSTIÇA ]]</f>
        <v>0</v>
      </c>
      <c r="B128" s="7">
        <f>Tabela1[[#This Row],[NRO PROCESSO JUDICIAL]]</f>
        <v>0</v>
      </c>
      <c r="C128" s="7">
        <f>Tabela1[[#This Row],[PROCESSO INTERNO]]</f>
        <v>0</v>
      </c>
      <c r="D128" s="7">
        <f>Tabela1[[#This Row],[PARTE IPPASSO]]</f>
        <v>0</v>
      </c>
      <c r="E128" s="7">
        <f>Tabela1[[#This Row],[NOME PARTE ADVERSA]]</f>
        <v>0</v>
      </c>
      <c r="F128" s="8">
        <f>Tabela1[[#This Row],[CAUSA DE PEDIR]]</f>
        <v>0</v>
      </c>
    </row>
    <row r="129" spans="1:6" x14ac:dyDescent="0.25">
      <c r="A129" s="7">
        <f>Tabela1[[#This Row],[JUSTIÇA ]]</f>
        <v>0</v>
      </c>
      <c r="B129" s="7">
        <f>Tabela1[[#This Row],[NRO PROCESSO JUDICIAL]]</f>
        <v>0</v>
      </c>
      <c r="C129" s="7">
        <f>Tabela1[[#This Row],[PROCESSO INTERNO]]</f>
        <v>0</v>
      </c>
      <c r="D129" s="7">
        <f>Tabela1[[#This Row],[PARTE IPPASSO]]</f>
        <v>0</v>
      </c>
      <c r="E129" s="7">
        <f>Tabela1[[#This Row],[NOME PARTE ADVERSA]]</f>
        <v>0</v>
      </c>
      <c r="F129" s="8">
        <f>Tabela1[[#This Row],[CAUSA DE PEDIR]]</f>
        <v>0</v>
      </c>
    </row>
    <row r="130" spans="1:6" x14ac:dyDescent="0.25">
      <c r="A130" s="7">
        <f>Tabela1[[#This Row],[JUSTIÇA ]]</f>
        <v>0</v>
      </c>
      <c r="B130" s="7">
        <f>Tabela1[[#This Row],[NRO PROCESSO JUDICIAL]]</f>
        <v>0</v>
      </c>
      <c r="C130" s="7">
        <f>Tabela1[[#This Row],[PROCESSO INTERNO]]</f>
        <v>0</v>
      </c>
      <c r="D130" s="7">
        <f>Tabela1[[#This Row],[PARTE IPPASSO]]</f>
        <v>0</v>
      </c>
      <c r="E130" s="7">
        <f>Tabela1[[#This Row],[NOME PARTE ADVERSA]]</f>
        <v>0</v>
      </c>
      <c r="F130" s="8">
        <f>Tabela1[[#This Row],[CAUSA DE PEDIR]]</f>
        <v>0</v>
      </c>
    </row>
    <row r="131" spans="1:6" x14ac:dyDescent="0.25">
      <c r="A131" s="7">
        <f>Tabela1[[#This Row],[JUSTIÇA ]]</f>
        <v>0</v>
      </c>
      <c r="B131" s="7">
        <f>Tabela1[[#This Row],[NRO PROCESSO JUDICIAL]]</f>
        <v>0</v>
      </c>
      <c r="C131" s="7">
        <f>Tabela1[[#This Row],[PROCESSO INTERNO]]</f>
        <v>0</v>
      </c>
      <c r="D131" s="7">
        <f>Tabela1[[#This Row],[PARTE IPPASSO]]</f>
        <v>0</v>
      </c>
      <c r="E131" s="7">
        <f>Tabela1[[#This Row],[NOME PARTE ADVERSA]]</f>
        <v>0</v>
      </c>
      <c r="F131" s="8">
        <f>Tabela1[[#This Row],[CAUSA DE PEDIR]]</f>
        <v>0</v>
      </c>
    </row>
    <row r="132" spans="1:6" x14ac:dyDescent="0.25">
      <c r="A132" s="7">
        <f>Tabela1[[#This Row],[JUSTIÇA ]]</f>
        <v>0</v>
      </c>
      <c r="B132" s="7">
        <f>Tabela1[[#This Row],[NRO PROCESSO JUDICIAL]]</f>
        <v>0</v>
      </c>
      <c r="C132" s="7">
        <f>Tabela1[[#This Row],[PROCESSO INTERNO]]</f>
        <v>0</v>
      </c>
      <c r="D132" s="7">
        <f>Tabela1[[#This Row],[PARTE IPPASSO]]</f>
        <v>0</v>
      </c>
      <c r="E132" s="7">
        <f>Tabela1[[#This Row],[NOME PARTE ADVERSA]]</f>
        <v>0</v>
      </c>
      <c r="F132" s="8">
        <f>Tabela1[[#This Row],[CAUSA DE PEDIR]]</f>
        <v>0</v>
      </c>
    </row>
    <row r="133" spans="1:6" x14ac:dyDescent="0.25">
      <c r="A133" s="7">
        <f>Tabela1[[#This Row],[JUSTIÇA ]]</f>
        <v>0</v>
      </c>
      <c r="B133" s="7">
        <f>Tabela1[[#This Row],[NRO PROCESSO JUDICIAL]]</f>
        <v>0</v>
      </c>
      <c r="C133" s="7">
        <f>Tabela1[[#This Row],[PROCESSO INTERNO]]</f>
        <v>0</v>
      </c>
      <c r="D133" s="7">
        <f>Tabela1[[#This Row],[PARTE IPPASSO]]</f>
        <v>0</v>
      </c>
      <c r="E133" s="7">
        <f>Tabela1[[#This Row],[NOME PARTE ADVERSA]]</f>
        <v>0</v>
      </c>
      <c r="F133" s="8">
        <f>Tabela1[[#This Row],[CAUSA DE PEDIR]]</f>
        <v>0</v>
      </c>
    </row>
    <row r="134" spans="1:6" x14ac:dyDescent="0.25">
      <c r="A134" s="7">
        <f>Tabela1[[#This Row],[JUSTIÇA ]]</f>
        <v>0</v>
      </c>
      <c r="B134" s="7">
        <f>Tabela1[[#This Row],[NRO PROCESSO JUDICIAL]]</f>
        <v>0</v>
      </c>
      <c r="C134" s="7">
        <f>Tabela1[[#This Row],[PROCESSO INTERNO]]</f>
        <v>0</v>
      </c>
      <c r="D134" s="7">
        <f>Tabela1[[#This Row],[PARTE IPPASSO]]</f>
        <v>0</v>
      </c>
      <c r="E134" s="7">
        <f>Tabela1[[#This Row],[NOME PARTE ADVERSA]]</f>
        <v>0</v>
      </c>
      <c r="F134" s="8">
        <f>Tabela1[[#This Row],[CAUSA DE PEDIR]]</f>
        <v>0</v>
      </c>
    </row>
    <row r="135" spans="1:6" x14ac:dyDescent="0.25">
      <c r="A135" s="7">
        <f>Tabela1[[#This Row],[JUSTIÇA ]]</f>
        <v>0</v>
      </c>
      <c r="B135" s="7">
        <f>Tabela1[[#This Row],[NRO PROCESSO JUDICIAL]]</f>
        <v>0</v>
      </c>
      <c r="C135" s="7">
        <f>Tabela1[[#This Row],[PROCESSO INTERNO]]</f>
        <v>0</v>
      </c>
      <c r="D135" s="7">
        <f>Tabela1[[#This Row],[PARTE IPPASSO]]</f>
        <v>0</v>
      </c>
      <c r="E135" s="7">
        <f>Tabela1[[#This Row],[NOME PARTE ADVERSA]]</f>
        <v>0</v>
      </c>
      <c r="F135" s="8">
        <f>Tabela1[[#This Row],[CAUSA DE PEDIR]]</f>
        <v>0</v>
      </c>
    </row>
    <row r="136" spans="1:6" x14ac:dyDescent="0.25">
      <c r="A136" s="7">
        <f>Tabela1[[#This Row],[JUSTIÇA ]]</f>
        <v>0</v>
      </c>
      <c r="B136" s="7">
        <f>Tabela1[[#This Row],[NRO PROCESSO JUDICIAL]]</f>
        <v>0</v>
      </c>
      <c r="C136" s="7">
        <f>Tabela1[[#This Row],[PROCESSO INTERNO]]</f>
        <v>0</v>
      </c>
      <c r="D136" s="7">
        <f>Tabela1[[#This Row],[PARTE IPPASSO]]</f>
        <v>0</v>
      </c>
      <c r="E136" s="7">
        <f>Tabela1[[#This Row],[NOME PARTE ADVERSA]]</f>
        <v>0</v>
      </c>
      <c r="F136" s="8">
        <f>Tabela1[[#This Row],[CAUSA DE PEDIR]]</f>
        <v>0</v>
      </c>
    </row>
    <row r="137" spans="1:6" x14ac:dyDescent="0.25">
      <c r="A137" s="7">
        <f>Tabela1[[#This Row],[JUSTIÇA ]]</f>
        <v>0</v>
      </c>
      <c r="B137" s="7">
        <f>Tabela1[[#This Row],[NRO PROCESSO JUDICIAL]]</f>
        <v>0</v>
      </c>
      <c r="C137" s="7">
        <f>Tabela1[[#This Row],[PROCESSO INTERNO]]</f>
        <v>0</v>
      </c>
      <c r="D137" s="7">
        <f>Tabela1[[#This Row],[PARTE IPPASSO]]</f>
        <v>0</v>
      </c>
      <c r="E137" s="7">
        <f>Tabela1[[#This Row],[NOME PARTE ADVERSA]]</f>
        <v>0</v>
      </c>
      <c r="F137" s="8">
        <f>Tabela1[[#This Row],[CAUSA DE PEDIR]]</f>
        <v>0</v>
      </c>
    </row>
    <row r="138" spans="1:6" x14ac:dyDescent="0.25">
      <c r="A138" s="7">
        <f>Tabela1[[#This Row],[JUSTIÇA ]]</f>
        <v>0</v>
      </c>
      <c r="B138" s="7">
        <f>Tabela1[[#This Row],[NRO PROCESSO JUDICIAL]]</f>
        <v>0</v>
      </c>
      <c r="C138" s="7">
        <f>Tabela1[[#This Row],[PROCESSO INTERNO]]</f>
        <v>0</v>
      </c>
      <c r="D138" s="7">
        <f>Tabela1[[#This Row],[PARTE IPPASSO]]</f>
        <v>0</v>
      </c>
      <c r="E138" s="7">
        <f>Tabela1[[#This Row],[NOME PARTE ADVERSA]]</f>
        <v>0</v>
      </c>
      <c r="F138" s="8">
        <f>Tabela1[[#This Row],[CAUSA DE PEDIR]]</f>
        <v>0</v>
      </c>
    </row>
    <row r="139" spans="1:6" x14ac:dyDescent="0.25">
      <c r="A139" s="7">
        <f>Tabela1[[#This Row],[JUSTIÇA ]]</f>
        <v>0</v>
      </c>
      <c r="B139" s="7">
        <f>Tabela1[[#This Row],[NRO PROCESSO JUDICIAL]]</f>
        <v>0</v>
      </c>
      <c r="C139" s="7">
        <f>Tabela1[[#This Row],[PROCESSO INTERNO]]</f>
        <v>0</v>
      </c>
      <c r="D139" s="7">
        <f>Tabela1[[#This Row],[PARTE IPPASSO]]</f>
        <v>0</v>
      </c>
      <c r="E139" s="7">
        <f>Tabela1[[#This Row],[NOME PARTE ADVERSA]]</f>
        <v>0</v>
      </c>
      <c r="F139" s="8">
        <f>Tabela1[[#This Row],[CAUSA DE PEDIR]]</f>
        <v>0</v>
      </c>
    </row>
    <row r="140" spans="1:6" x14ac:dyDescent="0.25">
      <c r="A140" s="7">
        <f>Tabela1[[#This Row],[JUSTIÇA ]]</f>
        <v>0</v>
      </c>
      <c r="B140" s="7">
        <f>Tabela1[[#This Row],[NRO PROCESSO JUDICIAL]]</f>
        <v>0</v>
      </c>
      <c r="C140" s="7">
        <f>Tabela1[[#This Row],[PROCESSO INTERNO]]</f>
        <v>0</v>
      </c>
      <c r="D140" s="7">
        <f>Tabela1[[#This Row],[PARTE IPPASSO]]</f>
        <v>0</v>
      </c>
      <c r="E140" s="7">
        <f>Tabela1[[#This Row],[NOME PARTE ADVERSA]]</f>
        <v>0</v>
      </c>
      <c r="F140" s="8">
        <f>Tabela1[[#This Row],[CAUSA DE PEDIR]]</f>
        <v>0</v>
      </c>
    </row>
    <row r="141" spans="1:6" x14ac:dyDescent="0.25">
      <c r="A141" s="7">
        <f>Tabela1[[#This Row],[JUSTIÇA ]]</f>
        <v>0</v>
      </c>
      <c r="B141" s="7">
        <f>Tabela1[[#This Row],[NRO PROCESSO JUDICIAL]]</f>
        <v>0</v>
      </c>
      <c r="C141" s="7">
        <f>Tabela1[[#This Row],[PROCESSO INTERNO]]</f>
        <v>0</v>
      </c>
      <c r="D141" s="7">
        <f>Tabela1[[#This Row],[PARTE IPPASSO]]</f>
        <v>0</v>
      </c>
      <c r="E141" s="7">
        <f>Tabela1[[#This Row],[NOME PARTE ADVERSA]]</f>
        <v>0</v>
      </c>
      <c r="F141" s="8">
        <f>Tabela1[[#This Row],[CAUSA DE PEDIR]]</f>
        <v>0</v>
      </c>
    </row>
    <row r="142" spans="1:6" x14ac:dyDescent="0.25">
      <c r="A142" s="7">
        <f>Tabela1[[#This Row],[JUSTIÇA ]]</f>
        <v>0</v>
      </c>
      <c r="B142" s="7">
        <f>Tabela1[[#This Row],[NRO PROCESSO JUDICIAL]]</f>
        <v>0</v>
      </c>
      <c r="C142" s="7">
        <f>Tabela1[[#This Row],[PROCESSO INTERNO]]</f>
        <v>0</v>
      </c>
      <c r="D142" s="7">
        <f>Tabela1[[#This Row],[PARTE IPPASSO]]</f>
        <v>0</v>
      </c>
      <c r="E142" s="7">
        <f>Tabela1[[#This Row],[NOME PARTE ADVERSA]]</f>
        <v>0</v>
      </c>
      <c r="F142" s="8">
        <f>Tabela1[[#This Row],[CAUSA DE PEDIR]]</f>
        <v>0</v>
      </c>
    </row>
    <row r="143" spans="1:6" x14ac:dyDescent="0.25">
      <c r="A143" s="7">
        <f>Tabela1[[#This Row],[JUSTIÇA ]]</f>
        <v>0</v>
      </c>
      <c r="B143" s="7">
        <f>Tabela1[[#This Row],[NRO PROCESSO JUDICIAL]]</f>
        <v>0</v>
      </c>
      <c r="C143" s="7">
        <f>Tabela1[[#This Row],[PROCESSO INTERNO]]</f>
        <v>0</v>
      </c>
      <c r="D143" s="7">
        <f>Tabela1[[#This Row],[PARTE IPPASSO]]</f>
        <v>0</v>
      </c>
      <c r="E143" s="7">
        <f>Tabela1[[#This Row],[NOME PARTE ADVERSA]]</f>
        <v>0</v>
      </c>
      <c r="F143" s="8">
        <f>Tabela1[[#This Row],[CAUSA DE PEDIR]]</f>
        <v>0</v>
      </c>
    </row>
    <row r="144" spans="1:6" x14ac:dyDescent="0.25">
      <c r="A144" s="7">
        <f>Tabela1[[#This Row],[JUSTIÇA ]]</f>
        <v>0</v>
      </c>
      <c r="B144" s="7">
        <f>Tabela1[[#This Row],[NRO PROCESSO JUDICIAL]]</f>
        <v>0</v>
      </c>
      <c r="C144" s="7">
        <f>Tabela1[[#This Row],[PROCESSO INTERNO]]</f>
        <v>0</v>
      </c>
      <c r="D144" s="7">
        <f>Tabela1[[#This Row],[PARTE IPPASSO]]</f>
        <v>0</v>
      </c>
      <c r="E144" s="7">
        <f>Tabela1[[#This Row],[NOME PARTE ADVERSA]]</f>
        <v>0</v>
      </c>
      <c r="F144" s="8">
        <f>Tabela1[[#This Row],[CAUSA DE PEDIR]]</f>
        <v>0</v>
      </c>
    </row>
    <row r="145" spans="1:6" x14ac:dyDescent="0.25">
      <c r="A145" s="7">
        <f>Tabela1[[#This Row],[JUSTIÇA ]]</f>
        <v>0</v>
      </c>
      <c r="B145" s="7">
        <f>Tabela1[[#This Row],[NRO PROCESSO JUDICIAL]]</f>
        <v>0</v>
      </c>
      <c r="C145" s="7">
        <f>Tabela1[[#This Row],[PROCESSO INTERNO]]</f>
        <v>0</v>
      </c>
      <c r="D145" s="7">
        <f>Tabela1[[#This Row],[PARTE IPPASSO]]</f>
        <v>0</v>
      </c>
      <c r="E145" s="7">
        <f>Tabela1[[#This Row],[NOME PARTE ADVERSA]]</f>
        <v>0</v>
      </c>
      <c r="F145" s="8">
        <f>Tabela1[[#This Row],[CAUSA DE PEDIR]]</f>
        <v>0</v>
      </c>
    </row>
    <row r="146" spans="1:6" x14ac:dyDescent="0.25">
      <c r="A146" s="7">
        <f>Tabela1[[#This Row],[JUSTIÇA ]]</f>
        <v>0</v>
      </c>
      <c r="B146" s="7">
        <f>Tabela1[[#This Row],[NRO PROCESSO JUDICIAL]]</f>
        <v>0</v>
      </c>
      <c r="C146" s="7">
        <f>Tabela1[[#This Row],[PROCESSO INTERNO]]</f>
        <v>0</v>
      </c>
      <c r="D146" s="7">
        <f>Tabela1[[#This Row],[PARTE IPPASSO]]</f>
        <v>0</v>
      </c>
      <c r="E146" s="7">
        <f>Tabela1[[#This Row],[NOME PARTE ADVERSA]]</f>
        <v>0</v>
      </c>
      <c r="F146" s="8">
        <f>Tabela1[[#This Row],[CAUSA DE PEDIR]]</f>
        <v>0</v>
      </c>
    </row>
    <row r="147" spans="1:6" x14ac:dyDescent="0.25">
      <c r="A147" s="7">
        <f>Tabela1[[#This Row],[JUSTIÇA ]]</f>
        <v>0</v>
      </c>
      <c r="B147" s="7">
        <f>Tabela1[[#This Row],[NRO PROCESSO JUDICIAL]]</f>
        <v>0</v>
      </c>
      <c r="C147" s="7">
        <f>Tabela1[[#This Row],[PROCESSO INTERNO]]</f>
        <v>0</v>
      </c>
      <c r="D147" s="7">
        <f>Tabela1[[#This Row],[PARTE IPPASSO]]</f>
        <v>0</v>
      </c>
      <c r="E147" s="7">
        <f>Tabela1[[#This Row],[NOME PARTE ADVERSA]]</f>
        <v>0</v>
      </c>
      <c r="F147" s="8">
        <f>Tabela1[[#This Row],[CAUSA DE PEDIR]]</f>
        <v>0</v>
      </c>
    </row>
    <row r="148" spans="1:6" x14ac:dyDescent="0.25">
      <c r="A148" s="7">
        <f>Tabela1[[#This Row],[JUSTIÇA ]]</f>
        <v>0</v>
      </c>
      <c r="B148" s="7">
        <f>Tabela1[[#This Row],[NRO PROCESSO JUDICIAL]]</f>
        <v>0</v>
      </c>
      <c r="C148" s="7">
        <f>Tabela1[[#This Row],[PROCESSO INTERNO]]</f>
        <v>0</v>
      </c>
      <c r="D148" s="7">
        <f>Tabela1[[#This Row],[PARTE IPPASSO]]</f>
        <v>0</v>
      </c>
      <c r="E148" s="7">
        <f>Tabela1[[#This Row],[NOME PARTE ADVERSA]]</f>
        <v>0</v>
      </c>
      <c r="F148" s="8">
        <f>Tabela1[[#This Row],[CAUSA DE PEDIR]]</f>
        <v>0</v>
      </c>
    </row>
    <row r="149" spans="1:6" x14ac:dyDescent="0.25">
      <c r="A149" s="7">
        <f>Tabela1[[#This Row],[JUSTIÇA ]]</f>
        <v>0</v>
      </c>
      <c r="B149" s="7">
        <f>Tabela1[[#This Row],[NRO PROCESSO JUDICIAL]]</f>
        <v>0</v>
      </c>
      <c r="C149" s="7">
        <f>Tabela1[[#This Row],[PROCESSO INTERNO]]</f>
        <v>0</v>
      </c>
      <c r="D149" s="7">
        <f>Tabela1[[#This Row],[PARTE IPPASSO]]</f>
        <v>0</v>
      </c>
      <c r="E149" s="7">
        <f>Tabela1[[#This Row],[NOME PARTE ADVERSA]]</f>
        <v>0</v>
      </c>
      <c r="F149" s="8">
        <f>Tabela1[[#This Row],[CAUSA DE PEDIR]]</f>
        <v>0</v>
      </c>
    </row>
    <row r="150" spans="1:6" x14ac:dyDescent="0.25">
      <c r="A150" s="7">
        <f>Tabela1[[#This Row],[JUSTIÇA ]]</f>
        <v>0</v>
      </c>
      <c r="B150" s="7">
        <f>Tabela1[[#This Row],[NRO PROCESSO JUDICIAL]]</f>
        <v>0</v>
      </c>
      <c r="C150" s="7">
        <f>Tabela1[[#This Row],[PROCESSO INTERNO]]</f>
        <v>0</v>
      </c>
      <c r="D150" s="7">
        <f>Tabela1[[#This Row],[PARTE IPPASSO]]</f>
        <v>0</v>
      </c>
      <c r="E150" s="7">
        <f>Tabela1[[#This Row],[NOME PARTE ADVERSA]]</f>
        <v>0</v>
      </c>
      <c r="F150" s="8">
        <f>Tabela1[[#This Row],[CAUSA DE PEDIR]]</f>
        <v>0</v>
      </c>
    </row>
    <row r="151" spans="1:6" x14ac:dyDescent="0.25">
      <c r="A151" s="7">
        <f>Tabela1[[#This Row],[JUSTIÇA ]]</f>
        <v>0</v>
      </c>
      <c r="B151" s="7">
        <f>Tabela1[[#This Row],[NRO PROCESSO JUDICIAL]]</f>
        <v>0</v>
      </c>
      <c r="C151" s="7">
        <f>Tabela1[[#This Row],[PROCESSO INTERNO]]</f>
        <v>0</v>
      </c>
      <c r="D151" s="7">
        <f>Tabela1[[#This Row],[PARTE IPPASSO]]</f>
        <v>0</v>
      </c>
      <c r="E151" s="7">
        <f>Tabela1[[#This Row],[NOME PARTE ADVERSA]]</f>
        <v>0</v>
      </c>
      <c r="F151" s="8">
        <f>Tabela1[[#This Row],[CAUSA DE PEDIR]]</f>
        <v>0</v>
      </c>
    </row>
    <row r="152" spans="1:6" x14ac:dyDescent="0.25">
      <c r="A152" s="7">
        <f>Tabela1[[#This Row],[JUSTIÇA ]]</f>
        <v>0</v>
      </c>
      <c r="B152" s="7">
        <f>Tabela1[[#This Row],[NRO PROCESSO JUDICIAL]]</f>
        <v>0</v>
      </c>
      <c r="C152" s="7">
        <f>Tabela1[[#This Row],[PROCESSO INTERNO]]</f>
        <v>0</v>
      </c>
      <c r="D152" s="7">
        <f>Tabela1[[#This Row],[PARTE IPPASSO]]</f>
        <v>0</v>
      </c>
      <c r="E152" s="7">
        <f>Tabela1[[#This Row],[NOME PARTE ADVERSA]]</f>
        <v>0</v>
      </c>
      <c r="F152" s="8">
        <f>Tabela1[[#This Row],[CAUSA DE PEDIR]]</f>
        <v>0</v>
      </c>
    </row>
    <row r="153" spans="1:6" x14ac:dyDescent="0.25">
      <c r="A153" s="7">
        <f>Tabela1[[#This Row],[JUSTIÇA ]]</f>
        <v>0</v>
      </c>
      <c r="B153" s="7">
        <f>Tabela1[[#This Row],[NRO PROCESSO JUDICIAL]]</f>
        <v>0</v>
      </c>
      <c r="C153" s="7">
        <f>Tabela1[[#This Row],[PROCESSO INTERNO]]</f>
        <v>0</v>
      </c>
      <c r="D153" s="7">
        <f>Tabela1[[#This Row],[PARTE IPPASSO]]</f>
        <v>0</v>
      </c>
      <c r="E153" s="7">
        <f>Tabela1[[#This Row],[NOME PARTE ADVERSA]]</f>
        <v>0</v>
      </c>
      <c r="F153" s="8">
        <f>Tabela1[[#This Row],[CAUSA DE PEDIR]]</f>
        <v>0</v>
      </c>
    </row>
    <row r="154" spans="1:6" x14ac:dyDescent="0.25">
      <c r="A154" s="7">
        <f>Tabela1[[#This Row],[JUSTIÇA ]]</f>
        <v>0</v>
      </c>
      <c r="B154" s="7">
        <f>Tabela1[[#This Row],[NRO PROCESSO JUDICIAL]]</f>
        <v>0</v>
      </c>
      <c r="C154" s="7">
        <f>Tabela1[[#This Row],[PROCESSO INTERNO]]</f>
        <v>0</v>
      </c>
      <c r="D154" s="7">
        <f>Tabela1[[#This Row],[PARTE IPPASSO]]</f>
        <v>0</v>
      </c>
      <c r="E154" s="7">
        <f>Tabela1[[#This Row],[NOME PARTE ADVERSA]]</f>
        <v>0</v>
      </c>
      <c r="F154" s="8">
        <f>Tabela1[[#This Row],[CAUSA DE PEDIR]]</f>
        <v>0</v>
      </c>
    </row>
    <row r="155" spans="1:6" x14ac:dyDescent="0.25">
      <c r="A155" s="7">
        <f>Tabela1[[#This Row],[JUSTIÇA ]]</f>
        <v>0</v>
      </c>
      <c r="B155" s="7">
        <f>Tabela1[[#This Row],[NRO PROCESSO JUDICIAL]]</f>
        <v>0</v>
      </c>
      <c r="C155" s="7">
        <f>Tabela1[[#This Row],[PROCESSO INTERNO]]</f>
        <v>0</v>
      </c>
      <c r="D155" s="7">
        <f>Tabela1[[#This Row],[PARTE IPPASSO]]</f>
        <v>0</v>
      </c>
      <c r="E155" s="7">
        <f>Tabela1[[#This Row],[NOME PARTE ADVERSA]]</f>
        <v>0</v>
      </c>
      <c r="F155" s="8">
        <f>Tabela1[[#This Row],[CAUSA DE PEDIR]]</f>
        <v>0</v>
      </c>
    </row>
    <row r="156" spans="1:6" x14ac:dyDescent="0.25">
      <c r="A156" s="7">
        <f>Tabela1[[#This Row],[JUSTIÇA ]]</f>
        <v>0</v>
      </c>
      <c r="B156" s="7">
        <f>Tabela1[[#This Row],[NRO PROCESSO JUDICIAL]]</f>
        <v>0</v>
      </c>
      <c r="C156" s="7">
        <f>Tabela1[[#This Row],[PROCESSO INTERNO]]</f>
        <v>0</v>
      </c>
      <c r="D156" s="7">
        <f>Tabela1[[#This Row],[PARTE IPPASSO]]</f>
        <v>0</v>
      </c>
      <c r="E156" s="7">
        <f>Tabela1[[#This Row],[NOME PARTE ADVERSA]]</f>
        <v>0</v>
      </c>
      <c r="F156" s="8">
        <f>Tabela1[[#This Row],[CAUSA DE PEDIR]]</f>
        <v>0</v>
      </c>
    </row>
    <row r="157" spans="1:6" x14ac:dyDescent="0.25">
      <c r="A157" s="7">
        <f>Tabela1[[#This Row],[JUSTIÇA ]]</f>
        <v>0</v>
      </c>
      <c r="B157" s="7">
        <f>Tabela1[[#This Row],[NRO PROCESSO JUDICIAL]]</f>
        <v>0</v>
      </c>
      <c r="C157" s="7">
        <f>Tabela1[[#This Row],[PROCESSO INTERNO]]</f>
        <v>0</v>
      </c>
      <c r="D157" s="7">
        <f>Tabela1[[#This Row],[PARTE IPPASSO]]</f>
        <v>0</v>
      </c>
      <c r="E157" s="7">
        <f>Tabela1[[#This Row],[NOME PARTE ADVERSA]]</f>
        <v>0</v>
      </c>
      <c r="F157" s="8">
        <f>Tabela1[[#This Row],[CAUSA DE PEDIR]]</f>
        <v>0</v>
      </c>
    </row>
    <row r="158" spans="1:6" x14ac:dyDescent="0.25">
      <c r="A158" s="7">
        <f>Tabela1[[#This Row],[JUSTIÇA ]]</f>
        <v>0</v>
      </c>
      <c r="B158" s="7">
        <f>Tabela1[[#This Row],[NRO PROCESSO JUDICIAL]]</f>
        <v>0</v>
      </c>
      <c r="C158" s="7">
        <f>Tabela1[[#This Row],[PROCESSO INTERNO]]</f>
        <v>0</v>
      </c>
      <c r="D158" s="7">
        <f>Tabela1[[#This Row],[PARTE IPPASSO]]</f>
        <v>0</v>
      </c>
      <c r="E158" s="7">
        <f>Tabela1[[#This Row],[NOME PARTE ADVERSA]]</f>
        <v>0</v>
      </c>
      <c r="F158" s="8">
        <f>Tabela1[[#This Row],[CAUSA DE PEDIR]]</f>
        <v>0</v>
      </c>
    </row>
    <row r="159" spans="1:6" x14ac:dyDescent="0.25">
      <c r="A159" s="7">
        <f>Tabela1[[#This Row],[JUSTIÇA ]]</f>
        <v>0</v>
      </c>
      <c r="B159" s="7">
        <f>Tabela1[[#This Row],[NRO PROCESSO JUDICIAL]]</f>
        <v>0</v>
      </c>
      <c r="C159" s="7">
        <f>Tabela1[[#This Row],[PROCESSO INTERNO]]</f>
        <v>0</v>
      </c>
      <c r="D159" s="7">
        <f>Tabela1[[#This Row],[PARTE IPPASSO]]</f>
        <v>0</v>
      </c>
      <c r="E159" s="7">
        <f>Tabela1[[#This Row],[NOME PARTE ADVERSA]]</f>
        <v>0</v>
      </c>
      <c r="F159" s="8">
        <f>Tabela1[[#This Row],[CAUSA DE PEDIR]]</f>
        <v>0</v>
      </c>
    </row>
    <row r="160" spans="1:6" x14ac:dyDescent="0.25">
      <c r="A160" s="7">
        <f>Tabela1[[#This Row],[JUSTIÇA ]]</f>
        <v>0</v>
      </c>
      <c r="B160" s="7">
        <f>Tabela1[[#This Row],[NRO PROCESSO JUDICIAL]]</f>
        <v>0</v>
      </c>
      <c r="C160" s="7">
        <f>Tabela1[[#This Row],[PROCESSO INTERNO]]</f>
        <v>0</v>
      </c>
      <c r="D160" s="7">
        <f>Tabela1[[#This Row],[PARTE IPPASSO]]</f>
        <v>0</v>
      </c>
      <c r="E160" s="7">
        <f>Tabela1[[#This Row],[NOME PARTE ADVERSA]]</f>
        <v>0</v>
      </c>
      <c r="F160" s="8">
        <f>Tabela1[[#This Row],[CAUSA DE PEDIR]]</f>
        <v>0</v>
      </c>
    </row>
    <row r="161" spans="1:6" x14ac:dyDescent="0.25">
      <c r="A161" s="7">
        <f>Tabela1[[#This Row],[JUSTIÇA ]]</f>
        <v>0</v>
      </c>
      <c r="B161" s="7">
        <f>Tabela1[[#This Row],[NRO PROCESSO JUDICIAL]]</f>
        <v>0</v>
      </c>
      <c r="C161" s="7">
        <f>Tabela1[[#This Row],[PROCESSO INTERNO]]</f>
        <v>0</v>
      </c>
      <c r="D161" s="7">
        <f>Tabela1[[#This Row],[PARTE IPPASSO]]</f>
        <v>0</v>
      </c>
      <c r="E161" s="7">
        <f>Tabela1[[#This Row],[NOME PARTE ADVERSA]]</f>
        <v>0</v>
      </c>
      <c r="F161" s="8">
        <f>Tabela1[[#This Row],[CAUSA DE PEDIR]]</f>
        <v>0</v>
      </c>
    </row>
    <row r="162" spans="1:6" x14ac:dyDescent="0.25">
      <c r="A162" s="7">
        <f>Tabela1[[#This Row],[JUSTIÇA ]]</f>
        <v>0</v>
      </c>
      <c r="B162" s="7">
        <f>Tabela1[[#This Row],[NRO PROCESSO JUDICIAL]]</f>
        <v>0</v>
      </c>
      <c r="C162" s="7">
        <f>Tabela1[[#This Row],[PROCESSO INTERNO]]</f>
        <v>0</v>
      </c>
      <c r="D162" s="7">
        <f>Tabela1[[#This Row],[PARTE IPPASSO]]</f>
        <v>0</v>
      </c>
      <c r="E162" s="7">
        <f>Tabela1[[#This Row],[NOME PARTE ADVERSA]]</f>
        <v>0</v>
      </c>
      <c r="F162" s="8">
        <f>Tabela1[[#This Row],[CAUSA DE PEDIR]]</f>
        <v>0</v>
      </c>
    </row>
    <row r="163" spans="1:6" x14ac:dyDescent="0.25">
      <c r="A163" s="7">
        <f>Tabela1[[#This Row],[JUSTIÇA ]]</f>
        <v>0</v>
      </c>
      <c r="B163" s="7">
        <f>Tabela1[[#This Row],[NRO PROCESSO JUDICIAL]]</f>
        <v>0</v>
      </c>
      <c r="C163" s="7">
        <f>Tabela1[[#This Row],[PROCESSO INTERNO]]</f>
        <v>0</v>
      </c>
      <c r="D163" s="7">
        <f>Tabela1[[#This Row],[PARTE IPPASSO]]</f>
        <v>0</v>
      </c>
      <c r="E163" s="7">
        <f>Tabela1[[#This Row],[NOME PARTE ADVERSA]]</f>
        <v>0</v>
      </c>
      <c r="F163" s="8">
        <f>Tabela1[[#This Row],[CAUSA DE PEDIR]]</f>
        <v>0</v>
      </c>
    </row>
    <row r="164" spans="1:6" x14ac:dyDescent="0.25">
      <c r="A164" s="7">
        <f>Tabela1[[#This Row],[JUSTIÇA ]]</f>
        <v>0</v>
      </c>
      <c r="B164" s="7">
        <f>Tabela1[[#This Row],[NRO PROCESSO JUDICIAL]]</f>
        <v>0</v>
      </c>
      <c r="C164" s="7">
        <f>Tabela1[[#This Row],[PROCESSO INTERNO]]</f>
        <v>0</v>
      </c>
      <c r="D164" s="7">
        <f>Tabela1[[#This Row],[PARTE IPPASSO]]</f>
        <v>0</v>
      </c>
      <c r="E164" s="7">
        <f>Tabela1[[#This Row],[NOME PARTE ADVERSA]]</f>
        <v>0</v>
      </c>
      <c r="F164" s="8">
        <f>Tabela1[[#This Row],[CAUSA DE PEDIR]]</f>
        <v>0</v>
      </c>
    </row>
    <row r="165" spans="1:6" x14ac:dyDescent="0.25">
      <c r="A165" s="7">
        <f>Tabela1[[#This Row],[JUSTIÇA ]]</f>
        <v>0</v>
      </c>
      <c r="B165" s="7">
        <f>Tabela1[[#This Row],[NRO PROCESSO JUDICIAL]]</f>
        <v>0</v>
      </c>
      <c r="C165" s="7">
        <f>Tabela1[[#This Row],[PROCESSO INTERNO]]</f>
        <v>0</v>
      </c>
      <c r="D165" s="7">
        <f>Tabela1[[#This Row],[PARTE IPPASSO]]</f>
        <v>0</v>
      </c>
      <c r="E165" s="7">
        <f>Tabela1[[#This Row],[NOME PARTE ADVERSA]]</f>
        <v>0</v>
      </c>
      <c r="F165" s="8">
        <f>Tabela1[[#This Row],[CAUSA DE PEDIR]]</f>
        <v>0</v>
      </c>
    </row>
    <row r="166" spans="1:6" x14ac:dyDescent="0.25">
      <c r="A166" s="7">
        <f>Tabela1[[#This Row],[JUSTIÇA ]]</f>
        <v>0</v>
      </c>
      <c r="B166" s="7">
        <f>Tabela1[[#This Row],[NRO PROCESSO JUDICIAL]]</f>
        <v>0</v>
      </c>
      <c r="C166" s="7">
        <f>Tabela1[[#This Row],[PROCESSO INTERNO]]</f>
        <v>0</v>
      </c>
      <c r="D166" s="7">
        <f>Tabela1[[#This Row],[PARTE IPPASSO]]</f>
        <v>0</v>
      </c>
      <c r="E166" s="7">
        <f>Tabela1[[#This Row],[NOME PARTE ADVERSA]]</f>
        <v>0</v>
      </c>
      <c r="F166" s="8">
        <f>Tabela1[[#This Row],[CAUSA DE PEDIR]]</f>
        <v>0</v>
      </c>
    </row>
    <row r="167" spans="1:6" x14ac:dyDescent="0.25">
      <c r="A167" s="7">
        <f>Tabela1[[#This Row],[JUSTIÇA ]]</f>
        <v>0</v>
      </c>
      <c r="B167" s="7">
        <f>Tabela1[[#This Row],[NRO PROCESSO JUDICIAL]]</f>
        <v>0</v>
      </c>
      <c r="C167" s="7">
        <f>Tabela1[[#This Row],[PROCESSO INTERNO]]</f>
        <v>0</v>
      </c>
      <c r="D167" s="7">
        <f>Tabela1[[#This Row],[PARTE IPPASSO]]</f>
        <v>0</v>
      </c>
      <c r="E167" s="7">
        <f>Tabela1[[#This Row],[NOME PARTE ADVERSA]]</f>
        <v>0</v>
      </c>
      <c r="F167" s="8">
        <f>Tabela1[[#This Row],[CAUSA DE PEDIR]]</f>
        <v>0</v>
      </c>
    </row>
    <row r="168" spans="1:6" x14ac:dyDescent="0.25">
      <c r="A168" s="7">
        <f>Tabela1[[#This Row],[JUSTIÇA ]]</f>
        <v>0</v>
      </c>
      <c r="B168" s="7">
        <f>Tabela1[[#This Row],[NRO PROCESSO JUDICIAL]]</f>
        <v>0</v>
      </c>
      <c r="C168" s="7">
        <f>Tabela1[[#This Row],[PROCESSO INTERNO]]</f>
        <v>0</v>
      </c>
      <c r="D168" s="7">
        <f>Tabela1[[#This Row],[PARTE IPPASSO]]</f>
        <v>0</v>
      </c>
      <c r="E168" s="7">
        <f>Tabela1[[#This Row],[NOME PARTE ADVERSA]]</f>
        <v>0</v>
      </c>
      <c r="F168" s="8">
        <f>Tabela1[[#This Row],[CAUSA DE PEDIR]]</f>
        <v>0</v>
      </c>
    </row>
    <row r="169" spans="1:6" x14ac:dyDescent="0.25">
      <c r="A169" s="7">
        <f>Tabela1[[#This Row],[JUSTIÇA ]]</f>
        <v>0</v>
      </c>
      <c r="B169" s="7">
        <f>Tabela1[[#This Row],[NRO PROCESSO JUDICIAL]]</f>
        <v>0</v>
      </c>
      <c r="C169" s="7">
        <f>Tabela1[[#This Row],[PROCESSO INTERNO]]</f>
        <v>0</v>
      </c>
      <c r="D169" s="7">
        <f>Tabela1[[#This Row],[PARTE IPPASSO]]</f>
        <v>0</v>
      </c>
      <c r="E169" s="7">
        <f>Tabela1[[#This Row],[NOME PARTE ADVERSA]]</f>
        <v>0</v>
      </c>
      <c r="F169" s="8">
        <f>Tabela1[[#This Row],[CAUSA DE PEDIR]]</f>
        <v>0</v>
      </c>
    </row>
    <row r="170" spans="1:6" x14ac:dyDescent="0.25">
      <c r="A170" s="7">
        <f>Tabela1[[#This Row],[JUSTIÇA ]]</f>
        <v>0</v>
      </c>
      <c r="B170" s="7">
        <f>Tabela1[[#This Row],[NRO PROCESSO JUDICIAL]]</f>
        <v>0</v>
      </c>
      <c r="C170" s="7">
        <f>Tabela1[[#This Row],[PROCESSO INTERNO]]</f>
        <v>0</v>
      </c>
      <c r="D170" s="7">
        <f>Tabela1[[#This Row],[PARTE IPPASSO]]</f>
        <v>0</v>
      </c>
      <c r="E170" s="7">
        <f>Tabela1[[#This Row],[NOME PARTE ADVERSA]]</f>
        <v>0</v>
      </c>
      <c r="F170" s="8">
        <f>Tabela1[[#This Row],[CAUSA DE PEDIR]]</f>
        <v>0</v>
      </c>
    </row>
    <row r="171" spans="1:6" x14ac:dyDescent="0.25">
      <c r="A171" s="7">
        <f>Tabela1[[#This Row],[JUSTIÇA ]]</f>
        <v>0</v>
      </c>
      <c r="B171" s="7">
        <f>Tabela1[[#This Row],[NRO PROCESSO JUDICIAL]]</f>
        <v>0</v>
      </c>
      <c r="C171" s="7">
        <f>Tabela1[[#This Row],[PROCESSO INTERNO]]</f>
        <v>0</v>
      </c>
      <c r="D171" s="7">
        <f>Tabela1[[#This Row],[PARTE IPPASSO]]</f>
        <v>0</v>
      </c>
      <c r="E171" s="7">
        <f>Tabela1[[#This Row],[NOME PARTE ADVERSA]]</f>
        <v>0</v>
      </c>
      <c r="F171" s="8">
        <f>Tabela1[[#This Row],[CAUSA DE PEDIR]]</f>
        <v>0</v>
      </c>
    </row>
    <row r="172" spans="1:6" x14ac:dyDescent="0.25">
      <c r="A172" s="7">
        <f>Tabela1[[#This Row],[JUSTIÇA ]]</f>
        <v>0</v>
      </c>
      <c r="B172" s="7">
        <f>Tabela1[[#This Row],[NRO PROCESSO JUDICIAL]]</f>
        <v>0</v>
      </c>
      <c r="C172" s="7">
        <f>Tabela1[[#This Row],[PROCESSO INTERNO]]</f>
        <v>0</v>
      </c>
      <c r="D172" s="7">
        <f>Tabela1[[#This Row],[PARTE IPPASSO]]</f>
        <v>0</v>
      </c>
      <c r="E172" s="7">
        <f>Tabela1[[#This Row],[NOME PARTE ADVERSA]]</f>
        <v>0</v>
      </c>
      <c r="F172" s="8">
        <f>Tabela1[[#This Row],[CAUSA DE PEDIR]]</f>
        <v>0</v>
      </c>
    </row>
    <row r="173" spans="1:6" x14ac:dyDescent="0.25">
      <c r="A173" s="7">
        <f>Tabela1[[#This Row],[JUSTIÇA ]]</f>
        <v>0</v>
      </c>
      <c r="B173" s="7">
        <f>Tabela1[[#This Row],[NRO PROCESSO JUDICIAL]]</f>
        <v>0</v>
      </c>
      <c r="C173" s="7">
        <f>Tabela1[[#This Row],[PROCESSO INTERNO]]</f>
        <v>0</v>
      </c>
      <c r="D173" s="7">
        <f>Tabela1[[#This Row],[PARTE IPPASSO]]</f>
        <v>0</v>
      </c>
      <c r="E173" s="7">
        <f>Tabela1[[#This Row],[NOME PARTE ADVERSA]]</f>
        <v>0</v>
      </c>
      <c r="F173" s="8">
        <f>Tabela1[[#This Row],[CAUSA DE PEDIR]]</f>
        <v>0</v>
      </c>
    </row>
    <row r="174" spans="1:6" x14ac:dyDescent="0.25">
      <c r="A174" s="7">
        <f>Tabela1[[#This Row],[JUSTIÇA ]]</f>
        <v>0</v>
      </c>
      <c r="B174" s="7">
        <f>Tabela1[[#This Row],[NRO PROCESSO JUDICIAL]]</f>
        <v>0</v>
      </c>
      <c r="C174" s="7">
        <f>Tabela1[[#This Row],[PROCESSO INTERNO]]</f>
        <v>0</v>
      </c>
      <c r="D174" s="7">
        <f>Tabela1[[#This Row],[PARTE IPPASSO]]</f>
        <v>0</v>
      </c>
      <c r="E174" s="7">
        <f>Tabela1[[#This Row],[NOME PARTE ADVERSA]]</f>
        <v>0</v>
      </c>
      <c r="F174" s="8">
        <f>Tabela1[[#This Row],[CAUSA DE PEDIR]]</f>
        <v>0</v>
      </c>
    </row>
    <row r="175" spans="1:6" x14ac:dyDescent="0.25">
      <c r="A175" s="7">
        <f>Tabela1[[#This Row],[JUSTIÇA ]]</f>
        <v>0</v>
      </c>
      <c r="B175" s="7">
        <f>Tabela1[[#This Row],[NRO PROCESSO JUDICIAL]]</f>
        <v>0</v>
      </c>
      <c r="C175" s="7">
        <f>Tabela1[[#This Row],[PROCESSO INTERNO]]</f>
        <v>0</v>
      </c>
      <c r="D175" s="7">
        <f>Tabela1[[#This Row],[PARTE IPPASSO]]</f>
        <v>0</v>
      </c>
      <c r="E175" s="7">
        <f>Tabela1[[#This Row],[NOME PARTE ADVERSA]]</f>
        <v>0</v>
      </c>
      <c r="F175" s="8">
        <f>Tabela1[[#This Row],[CAUSA DE PEDIR]]</f>
        <v>0</v>
      </c>
    </row>
    <row r="176" spans="1:6" x14ac:dyDescent="0.25">
      <c r="A176" s="7">
        <f>Tabela1[[#This Row],[JUSTIÇA ]]</f>
        <v>0</v>
      </c>
      <c r="B176" s="7">
        <f>Tabela1[[#This Row],[NRO PROCESSO JUDICIAL]]</f>
        <v>0</v>
      </c>
      <c r="C176" s="7">
        <f>Tabela1[[#This Row],[PROCESSO INTERNO]]</f>
        <v>0</v>
      </c>
      <c r="D176" s="7">
        <f>Tabela1[[#This Row],[PARTE IPPASSO]]</f>
        <v>0</v>
      </c>
      <c r="E176" s="7">
        <f>Tabela1[[#This Row],[NOME PARTE ADVERSA]]</f>
        <v>0</v>
      </c>
      <c r="F176" s="8">
        <f>Tabela1[[#This Row],[CAUSA DE PEDIR]]</f>
        <v>0</v>
      </c>
    </row>
    <row r="177" spans="1:6" x14ac:dyDescent="0.25">
      <c r="A177" s="7">
        <f>Tabela1[[#This Row],[JUSTIÇA ]]</f>
        <v>0</v>
      </c>
      <c r="B177" s="7">
        <f>Tabela1[[#This Row],[NRO PROCESSO JUDICIAL]]</f>
        <v>0</v>
      </c>
      <c r="C177" s="7">
        <f>Tabela1[[#This Row],[PROCESSO INTERNO]]</f>
        <v>0</v>
      </c>
      <c r="D177" s="7">
        <f>Tabela1[[#This Row],[PARTE IPPASSO]]</f>
        <v>0</v>
      </c>
      <c r="E177" s="7">
        <f>Tabela1[[#This Row],[NOME PARTE ADVERSA]]</f>
        <v>0</v>
      </c>
      <c r="F177" s="8">
        <f>Tabela1[[#This Row],[CAUSA DE PEDIR]]</f>
        <v>0</v>
      </c>
    </row>
    <row r="178" spans="1:6" x14ac:dyDescent="0.25">
      <c r="A178" s="7">
        <f>Tabela1[[#This Row],[JUSTIÇA ]]</f>
        <v>0</v>
      </c>
      <c r="B178" s="7">
        <f>Tabela1[[#This Row],[NRO PROCESSO JUDICIAL]]</f>
        <v>0</v>
      </c>
      <c r="C178" s="7">
        <f>Tabela1[[#This Row],[PROCESSO INTERNO]]</f>
        <v>0</v>
      </c>
      <c r="D178" s="7">
        <f>Tabela1[[#This Row],[PARTE IPPASSO]]</f>
        <v>0</v>
      </c>
      <c r="E178" s="7">
        <f>Tabela1[[#This Row],[NOME PARTE ADVERSA]]</f>
        <v>0</v>
      </c>
      <c r="F178" s="8">
        <f>Tabela1[[#This Row],[CAUSA DE PEDIR]]</f>
        <v>0</v>
      </c>
    </row>
    <row r="179" spans="1:6" x14ac:dyDescent="0.25">
      <c r="A179" s="7">
        <f>Tabela1[[#This Row],[JUSTIÇA ]]</f>
        <v>0</v>
      </c>
      <c r="B179" s="7">
        <f>Tabela1[[#This Row],[NRO PROCESSO JUDICIAL]]</f>
        <v>0</v>
      </c>
      <c r="C179" s="7">
        <f>Tabela1[[#This Row],[PROCESSO INTERNO]]</f>
        <v>0</v>
      </c>
      <c r="D179" s="7">
        <f>Tabela1[[#This Row],[PARTE IPPASSO]]</f>
        <v>0</v>
      </c>
      <c r="E179" s="7">
        <f>Tabela1[[#This Row],[NOME PARTE ADVERSA]]</f>
        <v>0</v>
      </c>
      <c r="F179" s="8">
        <f>Tabela1[[#This Row],[CAUSA DE PEDIR]]</f>
        <v>0</v>
      </c>
    </row>
    <row r="180" spans="1:6" x14ac:dyDescent="0.25">
      <c r="A180" s="7">
        <f>Tabela1[[#This Row],[JUSTIÇA ]]</f>
        <v>0</v>
      </c>
      <c r="B180" s="7">
        <f>Tabela1[[#This Row],[NRO PROCESSO JUDICIAL]]</f>
        <v>0</v>
      </c>
      <c r="C180" s="7">
        <f>Tabela1[[#This Row],[PROCESSO INTERNO]]</f>
        <v>0</v>
      </c>
      <c r="D180" s="7">
        <f>Tabela1[[#This Row],[PARTE IPPASSO]]</f>
        <v>0</v>
      </c>
      <c r="E180" s="7">
        <f>Tabela1[[#This Row],[NOME PARTE ADVERSA]]</f>
        <v>0</v>
      </c>
      <c r="F180" s="8">
        <f>Tabela1[[#This Row],[CAUSA DE PEDIR]]</f>
        <v>0</v>
      </c>
    </row>
    <row r="181" spans="1:6" x14ac:dyDescent="0.25">
      <c r="A181" s="7">
        <f>Tabela1[[#This Row],[JUSTIÇA ]]</f>
        <v>0</v>
      </c>
      <c r="B181" s="7">
        <f>Tabela1[[#This Row],[NRO PROCESSO JUDICIAL]]</f>
        <v>0</v>
      </c>
      <c r="C181" s="7">
        <f>Tabela1[[#This Row],[PROCESSO INTERNO]]</f>
        <v>0</v>
      </c>
      <c r="D181" s="7">
        <f>Tabela1[[#This Row],[PARTE IPPASSO]]</f>
        <v>0</v>
      </c>
      <c r="E181" s="7">
        <f>Tabela1[[#This Row],[NOME PARTE ADVERSA]]</f>
        <v>0</v>
      </c>
      <c r="F181" s="8">
        <f>Tabela1[[#This Row],[CAUSA DE PEDIR]]</f>
        <v>0</v>
      </c>
    </row>
    <row r="182" spans="1:6" x14ac:dyDescent="0.25">
      <c r="A182" s="7">
        <f>Tabela1[[#This Row],[JUSTIÇA ]]</f>
        <v>0</v>
      </c>
      <c r="B182" s="7">
        <f>Tabela1[[#This Row],[NRO PROCESSO JUDICIAL]]</f>
        <v>0</v>
      </c>
      <c r="C182" s="7">
        <f>Tabela1[[#This Row],[PROCESSO INTERNO]]</f>
        <v>0</v>
      </c>
      <c r="D182" s="7">
        <f>Tabela1[[#This Row],[PARTE IPPASSO]]</f>
        <v>0</v>
      </c>
      <c r="E182" s="7">
        <f>Tabela1[[#This Row],[NOME PARTE ADVERSA]]</f>
        <v>0</v>
      </c>
      <c r="F182" s="8">
        <f>Tabela1[[#This Row],[CAUSA DE PEDIR]]</f>
        <v>0</v>
      </c>
    </row>
    <row r="183" spans="1:6" x14ac:dyDescent="0.25">
      <c r="A183" s="7">
        <f>Tabela1[[#This Row],[JUSTIÇA ]]</f>
        <v>0</v>
      </c>
      <c r="B183" s="7">
        <f>Tabela1[[#This Row],[NRO PROCESSO JUDICIAL]]</f>
        <v>0</v>
      </c>
      <c r="C183" s="7">
        <f>Tabela1[[#This Row],[PROCESSO INTERNO]]</f>
        <v>0</v>
      </c>
      <c r="D183" s="7">
        <f>Tabela1[[#This Row],[PARTE IPPASSO]]</f>
        <v>0</v>
      </c>
      <c r="E183" s="7">
        <f>Tabela1[[#This Row],[NOME PARTE ADVERSA]]</f>
        <v>0</v>
      </c>
      <c r="F183" s="8">
        <f>Tabela1[[#This Row],[CAUSA DE PEDIR]]</f>
        <v>0</v>
      </c>
    </row>
    <row r="184" spans="1:6" x14ac:dyDescent="0.25">
      <c r="A184" s="7">
        <f>Tabela1[[#This Row],[JUSTIÇA ]]</f>
        <v>0</v>
      </c>
      <c r="B184" s="7">
        <f>Tabela1[[#This Row],[NRO PROCESSO JUDICIAL]]</f>
        <v>0</v>
      </c>
      <c r="C184" s="7">
        <f>Tabela1[[#This Row],[PROCESSO INTERNO]]</f>
        <v>0</v>
      </c>
      <c r="D184" s="7">
        <f>Tabela1[[#This Row],[PARTE IPPASSO]]</f>
        <v>0</v>
      </c>
      <c r="E184" s="7">
        <f>Tabela1[[#This Row],[NOME PARTE ADVERSA]]</f>
        <v>0</v>
      </c>
      <c r="F184" s="8">
        <f>Tabela1[[#This Row],[CAUSA DE PEDIR]]</f>
        <v>0</v>
      </c>
    </row>
    <row r="185" spans="1:6" x14ac:dyDescent="0.25">
      <c r="A185" s="7">
        <f>Tabela1[[#This Row],[JUSTIÇA ]]</f>
        <v>0</v>
      </c>
      <c r="B185" s="7">
        <f>Tabela1[[#This Row],[NRO PROCESSO JUDICIAL]]</f>
        <v>0</v>
      </c>
      <c r="C185" s="7">
        <f>Tabela1[[#This Row],[PROCESSO INTERNO]]</f>
        <v>0</v>
      </c>
      <c r="D185" s="7">
        <f>Tabela1[[#This Row],[PARTE IPPASSO]]</f>
        <v>0</v>
      </c>
      <c r="E185" s="7">
        <f>Tabela1[[#This Row],[NOME PARTE ADVERSA]]</f>
        <v>0</v>
      </c>
      <c r="F185" s="8">
        <f>Tabela1[[#This Row],[CAUSA DE PEDIR]]</f>
        <v>0</v>
      </c>
    </row>
    <row r="186" spans="1:6" x14ac:dyDescent="0.25">
      <c r="A186" s="7">
        <f>Tabela1[[#This Row],[JUSTIÇA ]]</f>
        <v>0</v>
      </c>
      <c r="B186" s="7">
        <f>Tabela1[[#This Row],[NRO PROCESSO JUDICIAL]]</f>
        <v>0</v>
      </c>
      <c r="C186" s="7">
        <f>Tabela1[[#This Row],[PROCESSO INTERNO]]</f>
        <v>0</v>
      </c>
      <c r="D186" s="7">
        <f>Tabela1[[#This Row],[PARTE IPPASSO]]</f>
        <v>0</v>
      </c>
      <c r="E186" s="7">
        <f>Tabela1[[#This Row],[NOME PARTE ADVERSA]]</f>
        <v>0</v>
      </c>
      <c r="F186" s="8">
        <f>Tabela1[[#This Row],[CAUSA DE PEDIR]]</f>
        <v>0</v>
      </c>
    </row>
    <row r="187" spans="1:6" x14ac:dyDescent="0.25">
      <c r="A187" s="7">
        <f>Tabela1[[#This Row],[JUSTIÇA ]]</f>
        <v>0</v>
      </c>
      <c r="B187" s="7">
        <f>Tabela1[[#This Row],[NRO PROCESSO JUDICIAL]]</f>
        <v>0</v>
      </c>
      <c r="C187" s="7">
        <f>Tabela1[[#This Row],[PROCESSO INTERNO]]</f>
        <v>0</v>
      </c>
      <c r="D187" s="7">
        <f>Tabela1[[#This Row],[PARTE IPPASSO]]</f>
        <v>0</v>
      </c>
      <c r="E187" s="7">
        <f>Tabela1[[#This Row],[NOME PARTE ADVERSA]]</f>
        <v>0</v>
      </c>
      <c r="F187" s="8">
        <f>Tabela1[[#This Row],[CAUSA DE PEDIR]]</f>
        <v>0</v>
      </c>
    </row>
    <row r="188" spans="1:6" x14ac:dyDescent="0.25">
      <c r="A188" s="7">
        <f>Tabela1[[#This Row],[JUSTIÇA ]]</f>
        <v>0</v>
      </c>
      <c r="B188" s="7">
        <f>Tabela1[[#This Row],[NRO PROCESSO JUDICIAL]]</f>
        <v>0</v>
      </c>
      <c r="C188" s="7">
        <f>Tabela1[[#This Row],[PROCESSO INTERNO]]</f>
        <v>0</v>
      </c>
      <c r="D188" s="7">
        <f>Tabela1[[#This Row],[PARTE IPPASSO]]</f>
        <v>0</v>
      </c>
      <c r="E188" s="7">
        <f>Tabela1[[#This Row],[NOME PARTE ADVERSA]]</f>
        <v>0</v>
      </c>
      <c r="F188" s="8">
        <f>Tabela1[[#This Row],[CAUSA DE PEDIR]]</f>
        <v>0</v>
      </c>
    </row>
    <row r="189" spans="1:6" x14ac:dyDescent="0.25">
      <c r="A189" s="7">
        <f>Tabela1[[#This Row],[JUSTIÇA ]]</f>
        <v>0</v>
      </c>
      <c r="B189" s="7">
        <f>Tabela1[[#This Row],[NRO PROCESSO JUDICIAL]]</f>
        <v>0</v>
      </c>
      <c r="C189" s="7">
        <f>Tabela1[[#This Row],[PROCESSO INTERNO]]</f>
        <v>0</v>
      </c>
      <c r="D189" s="7">
        <f>Tabela1[[#This Row],[PARTE IPPASSO]]</f>
        <v>0</v>
      </c>
      <c r="E189" s="7">
        <f>Tabela1[[#This Row],[NOME PARTE ADVERSA]]</f>
        <v>0</v>
      </c>
      <c r="F189" s="8">
        <f>Tabela1[[#This Row],[CAUSA DE PEDIR]]</f>
        <v>0</v>
      </c>
    </row>
    <row r="190" spans="1:6" x14ac:dyDescent="0.25">
      <c r="A190" s="7">
        <f>Tabela1[[#This Row],[JUSTIÇA ]]</f>
        <v>0</v>
      </c>
      <c r="B190" s="7">
        <f>Tabela1[[#This Row],[NRO PROCESSO JUDICIAL]]</f>
        <v>0</v>
      </c>
      <c r="C190" s="7">
        <f>Tabela1[[#This Row],[PROCESSO INTERNO]]</f>
        <v>0</v>
      </c>
      <c r="D190" s="7">
        <f>Tabela1[[#This Row],[PARTE IPPASSO]]</f>
        <v>0</v>
      </c>
      <c r="E190" s="7">
        <f>Tabela1[[#This Row],[NOME PARTE ADVERSA]]</f>
        <v>0</v>
      </c>
      <c r="F190" s="8">
        <f>Tabela1[[#This Row],[CAUSA DE PEDIR]]</f>
        <v>0</v>
      </c>
    </row>
    <row r="191" spans="1:6" x14ac:dyDescent="0.25">
      <c r="A191" s="7">
        <f>Tabela1[[#This Row],[JUSTIÇA ]]</f>
        <v>0</v>
      </c>
      <c r="B191" s="7">
        <f>Tabela1[[#This Row],[NRO PROCESSO JUDICIAL]]</f>
        <v>0</v>
      </c>
      <c r="C191" s="7">
        <f>Tabela1[[#This Row],[PROCESSO INTERNO]]</f>
        <v>0</v>
      </c>
      <c r="D191" s="7">
        <f>Tabela1[[#This Row],[PARTE IPPASSO]]</f>
        <v>0</v>
      </c>
      <c r="E191" s="7">
        <f>Tabela1[[#This Row],[NOME PARTE ADVERSA]]</f>
        <v>0</v>
      </c>
      <c r="F191" s="8">
        <f>Tabela1[[#This Row],[CAUSA DE PEDIR]]</f>
        <v>0</v>
      </c>
    </row>
    <row r="192" spans="1:6" x14ac:dyDescent="0.25">
      <c r="A192" s="7">
        <f>Tabela1[[#This Row],[JUSTIÇA ]]</f>
        <v>0</v>
      </c>
      <c r="B192" s="7">
        <f>Tabela1[[#This Row],[NRO PROCESSO JUDICIAL]]</f>
        <v>0</v>
      </c>
      <c r="C192" s="7">
        <f>Tabela1[[#This Row],[PROCESSO INTERNO]]</f>
        <v>0</v>
      </c>
      <c r="D192" s="7">
        <f>Tabela1[[#This Row],[PARTE IPPASSO]]</f>
        <v>0</v>
      </c>
      <c r="E192" s="7">
        <f>Tabela1[[#This Row],[NOME PARTE ADVERSA]]</f>
        <v>0</v>
      </c>
      <c r="F192" s="8">
        <f>Tabela1[[#This Row],[CAUSA DE PEDIR]]</f>
        <v>0</v>
      </c>
    </row>
    <row r="193" spans="1:6" x14ac:dyDescent="0.25">
      <c r="A193" s="7">
        <f>Tabela1[[#This Row],[JUSTIÇA ]]</f>
        <v>0</v>
      </c>
      <c r="B193" s="7">
        <f>Tabela1[[#This Row],[NRO PROCESSO JUDICIAL]]</f>
        <v>0</v>
      </c>
      <c r="C193" s="7">
        <f>Tabela1[[#This Row],[PROCESSO INTERNO]]</f>
        <v>0</v>
      </c>
      <c r="D193" s="7">
        <f>Tabela1[[#This Row],[PARTE IPPASSO]]</f>
        <v>0</v>
      </c>
      <c r="E193" s="7">
        <f>Tabela1[[#This Row],[NOME PARTE ADVERSA]]</f>
        <v>0</v>
      </c>
      <c r="F193" s="8">
        <f>Tabela1[[#This Row],[CAUSA DE PEDIR]]</f>
        <v>0</v>
      </c>
    </row>
    <row r="194" spans="1:6" x14ac:dyDescent="0.25">
      <c r="A194" s="7">
        <f>Tabela1[[#This Row],[JUSTIÇA ]]</f>
        <v>0</v>
      </c>
      <c r="B194" s="7">
        <f>Tabela1[[#This Row],[NRO PROCESSO JUDICIAL]]</f>
        <v>0</v>
      </c>
      <c r="C194" s="7">
        <f>Tabela1[[#This Row],[PROCESSO INTERNO]]</f>
        <v>0</v>
      </c>
      <c r="D194" s="7">
        <f>Tabela1[[#This Row],[PARTE IPPASSO]]</f>
        <v>0</v>
      </c>
      <c r="E194" s="7">
        <f>Tabela1[[#This Row],[NOME PARTE ADVERSA]]</f>
        <v>0</v>
      </c>
      <c r="F194" s="8">
        <f>Tabela1[[#This Row],[CAUSA DE PEDIR]]</f>
        <v>0</v>
      </c>
    </row>
    <row r="195" spans="1:6" x14ac:dyDescent="0.25">
      <c r="A195" s="7">
        <f>Tabela1[[#This Row],[JUSTIÇA ]]</f>
        <v>0</v>
      </c>
      <c r="B195" s="7">
        <f>Tabela1[[#This Row],[NRO PROCESSO JUDICIAL]]</f>
        <v>0</v>
      </c>
      <c r="C195" s="7">
        <f>Tabela1[[#This Row],[PROCESSO INTERNO]]</f>
        <v>0</v>
      </c>
      <c r="D195" s="7">
        <f>Tabela1[[#This Row],[PARTE IPPASSO]]</f>
        <v>0</v>
      </c>
      <c r="E195" s="7">
        <f>Tabela1[[#This Row],[NOME PARTE ADVERSA]]</f>
        <v>0</v>
      </c>
      <c r="F195" s="8">
        <f>Tabela1[[#This Row],[CAUSA DE PEDIR]]</f>
        <v>0</v>
      </c>
    </row>
    <row r="196" spans="1:6" x14ac:dyDescent="0.25">
      <c r="A196" s="7">
        <f>Tabela1[[#This Row],[JUSTIÇA ]]</f>
        <v>0</v>
      </c>
      <c r="B196" s="7">
        <f>Tabela1[[#This Row],[NRO PROCESSO JUDICIAL]]</f>
        <v>0</v>
      </c>
      <c r="C196" s="7">
        <f>Tabela1[[#This Row],[PROCESSO INTERNO]]</f>
        <v>0</v>
      </c>
      <c r="D196" s="7">
        <f>Tabela1[[#This Row],[PARTE IPPASSO]]</f>
        <v>0</v>
      </c>
      <c r="E196" s="7">
        <f>Tabela1[[#This Row],[NOME PARTE ADVERSA]]</f>
        <v>0</v>
      </c>
      <c r="F196" s="8">
        <f>Tabela1[[#This Row],[CAUSA DE PEDIR]]</f>
        <v>0</v>
      </c>
    </row>
    <row r="197" spans="1:6" x14ac:dyDescent="0.25">
      <c r="A197" s="7">
        <f>Tabela1[[#This Row],[JUSTIÇA ]]</f>
        <v>0</v>
      </c>
      <c r="B197" s="7">
        <f>Tabela1[[#This Row],[NRO PROCESSO JUDICIAL]]</f>
        <v>0</v>
      </c>
      <c r="C197" s="7">
        <f>Tabela1[[#This Row],[PROCESSO INTERNO]]</f>
        <v>0</v>
      </c>
      <c r="D197" s="7">
        <f>Tabela1[[#This Row],[PARTE IPPASSO]]</f>
        <v>0</v>
      </c>
      <c r="E197" s="7">
        <f>Tabela1[[#This Row],[NOME PARTE ADVERSA]]</f>
        <v>0</v>
      </c>
      <c r="F197" s="8">
        <f>Tabela1[[#This Row],[CAUSA DE PEDIR]]</f>
        <v>0</v>
      </c>
    </row>
    <row r="198" spans="1:6" x14ac:dyDescent="0.25">
      <c r="A198" s="7">
        <f>Tabela1[[#This Row],[JUSTIÇA ]]</f>
        <v>0</v>
      </c>
      <c r="B198" s="7">
        <f>Tabela1[[#This Row],[NRO PROCESSO JUDICIAL]]</f>
        <v>0</v>
      </c>
      <c r="C198" s="7">
        <f>Tabela1[[#This Row],[PROCESSO INTERNO]]</f>
        <v>0</v>
      </c>
      <c r="D198" s="7">
        <f>Tabela1[[#This Row],[PARTE IPPASSO]]</f>
        <v>0</v>
      </c>
      <c r="E198" s="7">
        <f>Tabela1[[#This Row],[NOME PARTE ADVERSA]]</f>
        <v>0</v>
      </c>
      <c r="F198" s="8">
        <f>Tabela1[[#This Row],[CAUSA DE PEDIR]]</f>
        <v>0</v>
      </c>
    </row>
    <row r="199" spans="1:6" x14ac:dyDescent="0.25">
      <c r="A199" s="7">
        <f>Tabela1[[#This Row],[JUSTIÇA ]]</f>
        <v>0</v>
      </c>
      <c r="B199" s="7">
        <f>Tabela1[[#This Row],[NRO PROCESSO JUDICIAL]]</f>
        <v>0</v>
      </c>
      <c r="C199" s="7">
        <f>Tabela1[[#This Row],[PROCESSO INTERNO]]</f>
        <v>0</v>
      </c>
      <c r="D199" s="7">
        <f>Tabela1[[#This Row],[PARTE IPPASSO]]</f>
        <v>0</v>
      </c>
      <c r="E199" s="7">
        <f>Tabela1[[#This Row],[NOME PARTE ADVERSA]]</f>
        <v>0</v>
      </c>
      <c r="F199" s="8">
        <f>Tabela1[[#This Row],[CAUSA DE PEDIR]]</f>
        <v>0</v>
      </c>
    </row>
    <row r="200" spans="1:6" x14ac:dyDescent="0.25">
      <c r="A200" s="7">
        <f>Tabela1[[#This Row],[JUSTIÇA ]]</f>
        <v>0</v>
      </c>
      <c r="B200" s="7">
        <f>Tabela1[[#This Row],[NRO PROCESSO JUDICIAL]]</f>
        <v>0</v>
      </c>
      <c r="C200" s="7">
        <f>Tabela1[[#This Row],[PROCESSO INTERNO]]</f>
        <v>0</v>
      </c>
      <c r="D200" s="7">
        <f>Tabela1[[#This Row],[PARTE IPPASSO]]</f>
        <v>0</v>
      </c>
      <c r="E200" s="7">
        <f>Tabela1[[#This Row],[NOME PARTE ADVERSA]]</f>
        <v>0</v>
      </c>
      <c r="F200" s="8">
        <f>Tabela1[[#This Row],[CAUSA DE PEDIR]]</f>
        <v>0</v>
      </c>
    </row>
    <row r="201" spans="1:6" x14ac:dyDescent="0.25">
      <c r="A201" s="7">
        <f>Tabela1[[#This Row],[JUSTIÇA ]]</f>
        <v>0</v>
      </c>
      <c r="B201" s="7">
        <f>Tabela1[[#This Row],[NRO PROCESSO JUDICIAL]]</f>
        <v>0</v>
      </c>
      <c r="C201" s="7">
        <f>Tabela1[[#This Row],[PROCESSO INTERNO]]</f>
        <v>0</v>
      </c>
      <c r="D201" s="7">
        <f>Tabela1[[#This Row],[PARTE IPPASSO]]</f>
        <v>0</v>
      </c>
      <c r="E201" s="7">
        <f>Tabela1[[#This Row],[NOME PARTE ADVERSA]]</f>
        <v>0</v>
      </c>
      <c r="F201" s="8">
        <f>Tabela1[[#This Row],[CAUSA DE PEDIR]]</f>
        <v>0</v>
      </c>
    </row>
    <row r="202" spans="1:6" x14ac:dyDescent="0.25">
      <c r="A202" s="7">
        <f>Tabela1[[#This Row],[JUSTIÇA ]]</f>
        <v>0</v>
      </c>
      <c r="B202" s="7">
        <f>Tabela1[[#This Row],[NRO PROCESSO JUDICIAL]]</f>
        <v>0</v>
      </c>
      <c r="C202" s="7">
        <f>Tabela1[[#This Row],[PROCESSO INTERNO]]</f>
        <v>0</v>
      </c>
      <c r="D202" s="7">
        <f>Tabela1[[#This Row],[PARTE IPPASSO]]</f>
        <v>0</v>
      </c>
      <c r="E202" s="7">
        <f>Tabela1[[#This Row],[NOME PARTE ADVERSA]]</f>
        <v>0</v>
      </c>
      <c r="F202" s="8">
        <f>Tabela1[[#This Row],[CAUSA DE PEDIR]]</f>
        <v>0</v>
      </c>
    </row>
    <row r="203" spans="1:6" x14ac:dyDescent="0.25">
      <c r="A203" s="7">
        <f>Tabela1[[#This Row],[JUSTIÇA ]]</f>
        <v>0</v>
      </c>
      <c r="B203" s="7">
        <f>Tabela1[[#This Row],[NRO PROCESSO JUDICIAL]]</f>
        <v>0</v>
      </c>
      <c r="C203" s="7">
        <f>Tabela1[[#This Row],[PROCESSO INTERNO]]</f>
        <v>0</v>
      </c>
      <c r="D203" s="7">
        <f>Tabela1[[#This Row],[PARTE IPPASSO]]</f>
        <v>0</v>
      </c>
      <c r="E203" s="7">
        <f>Tabela1[[#This Row],[NOME PARTE ADVERSA]]</f>
        <v>0</v>
      </c>
      <c r="F203" s="8">
        <f>Tabela1[[#This Row],[CAUSA DE PEDIR]]</f>
        <v>0</v>
      </c>
    </row>
    <row r="204" spans="1:6" x14ac:dyDescent="0.25">
      <c r="A204" s="7">
        <f>Tabela1[[#This Row],[JUSTIÇA ]]</f>
        <v>0</v>
      </c>
      <c r="B204" s="7">
        <f>Tabela1[[#This Row],[NRO PROCESSO JUDICIAL]]</f>
        <v>0</v>
      </c>
      <c r="C204" s="7">
        <f>Tabela1[[#This Row],[PROCESSO INTERNO]]</f>
        <v>0</v>
      </c>
      <c r="D204" s="7">
        <f>Tabela1[[#This Row],[PARTE IPPASSO]]</f>
        <v>0</v>
      </c>
      <c r="E204" s="7">
        <f>Tabela1[[#This Row],[NOME PARTE ADVERSA]]</f>
        <v>0</v>
      </c>
      <c r="F204" s="8">
        <f>Tabela1[[#This Row],[CAUSA DE PEDIR]]</f>
        <v>0</v>
      </c>
    </row>
    <row r="205" spans="1:6" x14ac:dyDescent="0.25">
      <c r="A205" s="7">
        <f>Tabela1[[#This Row],[JUSTIÇA ]]</f>
        <v>0</v>
      </c>
      <c r="B205" s="7">
        <f>Tabela1[[#This Row],[NRO PROCESSO JUDICIAL]]</f>
        <v>0</v>
      </c>
      <c r="C205" s="7">
        <f>Tabela1[[#This Row],[PROCESSO INTERNO]]</f>
        <v>0</v>
      </c>
      <c r="D205" s="7">
        <f>Tabela1[[#This Row],[PARTE IPPASSO]]</f>
        <v>0</v>
      </c>
      <c r="E205" s="7">
        <f>Tabela1[[#This Row],[NOME PARTE ADVERSA]]</f>
        <v>0</v>
      </c>
      <c r="F205" s="8">
        <f>Tabela1[[#This Row],[CAUSA DE PEDIR]]</f>
        <v>0</v>
      </c>
    </row>
    <row r="206" spans="1:6" x14ac:dyDescent="0.25">
      <c r="A206" s="7">
        <f>Tabela1[[#This Row],[JUSTIÇA ]]</f>
        <v>0</v>
      </c>
      <c r="B206" s="7">
        <f>Tabela1[[#This Row],[NRO PROCESSO JUDICIAL]]</f>
        <v>0</v>
      </c>
      <c r="C206" s="7">
        <f>Tabela1[[#This Row],[PROCESSO INTERNO]]</f>
        <v>0</v>
      </c>
      <c r="D206" s="7">
        <f>Tabela1[[#This Row],[PARTE IPPASSO]]</f>
        <v>0</v>
      </c>
      <c r="E206" s="7">
        <f>Tabela1[[#This Row],[NOME PARTE ADVERSA]]</f>
        <v>0</v>
      </c>
      <c r="F206" s="8">
        <f>Tabela1[[#This Row],[CAUSA DE PEDIR]]</f>
        <v>0</v>
      </c>
    </row>
    <row r="207" spans="1:6" x14ac:dyDescent="0.25">
      <c r="A207" s="7">
        <f>Tabela1[[#This Row],[JUSTIÇA ]]</f>
        <v>0</v>
      </c>
      <c r="B207" s="7">
        <f>Tabela1[[#This Row],[NRO PROCESSO JUDICIAL]]</f>
        <v>0</v>
      </c>
      <c r="C207" s="7">
        <f>Tabela1[[#This Row],[PROCESSO INTERNO]]</f>
        <v>0</v>
      </c>
      <c r="D207" s="7">
        <f>Tabela1[[#This Row],[PARTE IPPASSO]]</f>
        <v>0</v>
      </c>
      <c r="E207" s="7">
        <f>Tabela1[[#This Row],[NOME PARTE ADVERSA]]</f>
        <v>0</v>
      </c>
      <c r="F207" s="8">
        <f>Tabela1[[#This Row],[CAUSA DE PEDIR]]</f>
        <v>0</v>
      </c>
    </row>
    <row r="208" spans="1:6" x14ac:dyDescent="0.25">
      <c r="A208" s="7">
        <f>Tabela1[[#This Row],[JUSTIÇA ]]</f>
        <v>0</v>
      </c>
      <c r="B208" s="7">
        <f>Tabela1[[#This Row],[NRO PROCESSO JUDICIAL]]</f>
        <v>0</v>
      </c>
      <c r="C208" s="7">
        <f>Tabela1[[#This Row],[PROCESSO INTERNO]]</f>
        <v>0</v>
      </c>
      <c r="D208" s="7">
        <f>Tabela1[[#This Row],[PARTE IPPASSO]]</f>
        <v>0</v>
      </c>
      <c r="E208" s="7">
        <f>Tabela1[[#This Row],[NOME PARTE ADVERSA]]</f>
        <v>0</v>
      </c>
      <c r="F208" s="8">
        <f>Tabela1[[#This Row],[CAUSA DE PEDIR]]</f>
        <v>0</v>
      </c>
    </row>
    <row r="209" spans="1:6" x14ac:dyDescent="0.25">
      <c r="A209" s="7">
        <f>Tabela1[[#This Row],[JUSTIÇA ]]</f>
        <v>0</v>
      </c>
      <c r="B209" s="7">
        <f>Tabela1[[#This Row],[NRO PROCESSO JUDICIAL]]</f>
        <v>0</v>
      </c>
      <c r="C209" s="7">
        <f>Tabela1[[#This Row],[PROCESSO INTERNO]]</f>
        <v>0</v>
      </c>
      <c r="D209" s="7">
        <f>Tabela1[[#This Row],[PARTE IPPASSO]]</f>
        <v>0</v>
      </c>
      <c r="E209" s="7">
        <f>Tabela1[[#This Row],[NOME PARTE ADVERSA]]</f>
        <v>0</v>
      </c>
      <c r="F209" s="8">
        <f>Tabela1[[#This Row],[CAUSA DE PEDIR]]</f>
        <v>0</v>
      </c>
    </row>
    <row r="210" spans="1:6" x14ac:dyDescent="0.25">
      <c r="A210" s="7">
        <f>Tabela1[[#This Row],[JUSTIÇA ]]</f>
        <v>0</v>
      </c>
      <c r="B210" s="7">
        <f>Tabela1[[#This Row],[NRO PROCESSO JUDICIAL]]</f>
        <v>0</v>
      </c>
      <c r="C210" s="7">
        <f>Tabela1[[#This Row],[PROCESSO INTERNO]]</f>
        <v>0</v>
      </c>
      <c r="D210" s="7">
        <f>Tabela1[[#This Row],[PARTE IPPASSO]]</f>
        <v>0</v>
      </c>
      <c r="E210" s="7">
        <f>Tabela1[[#This Row],[NOME PARTE ADVERSA]]</f>
        <v>0</v>
      </c>
      <c r="F210" s="8">
        <f>Tabela1[[#This Row],[CAUSA DE PEDIR]]</f>
        <v>0</v>
      </c>
    </row>
    <row r="211" spans="1:6" x14ac:dyDescent="0.25">
      <c r="A211" s="7">
        <f>Tabela1[[#This Row],[JUSTIÇA ]]</f>
        <v>0</v>
      </c>
      <c r="B211" s="7">
        <f>Tabela1[[#This Row],[NRO PROCESSO JUDICIAL]]</f>
        <v>0</v>
      </c>
      <c r="C211" s="7">
        <f>Tabela1[[#This Row],[PROCESSO INTERNO]]</f>
        <v>0</v>
      </c>
      <c r="D211" s="7">
        <f>Tabela1[[#This Row],[PARTE IPPASSO]]</f>
        <v>0</v>
      </c>
      <c r="E211" s="7">
        <f>Tabela1[[#This Row],[NOME PARTE ADVERSA]]</f>
        <v>0</v>
      </c>
      <c r="F211" s="8">
        <f>Tabela1[[#This Row],[CAUSA DE PEDIR]]</f>
        <v>0</v>
      </c>
    </row>
    <row r="212" spans="1:6" x14ac:dyDescent="0.25">
      <c r="A212" s="7">
        <f>Tabela1[[#This Row],[JUSTIÇA ]]</f>
        <v>0</v>
      </c>
      <c r="B212" s="7">
        <f>Tabela1[[#This Row],[NRO PROCESSO JUDICIAL]]</f>
        <v>0</v>
      </c>
      <c r="C212" s="7">
        <f>Tabela1[[#This Row],[PROCESSO INTERNO]]</f>
        <v>0</v>
      </c>
      <c r="D212" s="7">
        <f>Tabela1[[#This Row],[PARTE IPPASSO]]</f>
        <v>0</v>
      </c>
      <c r="E212" s="7">
        <f>Tabela1[[#This Row],[NOME PARTE ADVERSA]]</f>
        <v>0</v>
      </c>
      <c r="F212" s="8">
        <f>Tabela1[[#This Row],[CAUSA DE PEDIR]]</f>
        <v>0</v>
      </c>
    </row>
    <row r="213" spans="1:6" x14ac:dyDescent="0.25">
      <c r="A213" s="7">
        <f>Tabela1[[#This Row],[JUSTIÇA ]]</f>
        <v>0</v>
      </c>
      <c r="B213" s="7">
        <f>Tabela1[[#This Row],[NRO PROCESSO JUDICIAL]]</f>
        <v>0</v>
      </c>
      <c r="C213" s="7">
        <f>Tabela1[[#This Row],[PROCESSO INTERNO]]</f>
        <v>0</v>
      </c>
      <c r="D213" s="7">
        <f>Tabela1[[#This Row],[PARTE IPPASSO]]</f>
        <v>0</v>
      </c>
      <c r="E213" s="7">
        <f>Tabela1[[#This Row],[NOME PARTE ADVERSA]]</f>
        <v>0</v>
      </c>
      <c r="F213" s="8">
        <f>Tabela1[[#This Row],[CAUSA DE PEDIR]]</f>
        <v>0</v>
      </c>
    </row>
    <row r="214" spans="1:6" x14ac:dyDescent="0.25">
      <c r="A214" s="7">
        <f>Tabela1[[#This Row],[JUSTIÇA ]]</f>
        <v>0</v>
      </c>
      <c r="B214" s="7">
        <f>Tabela1[[#This Row],[NRO PROCESSO JUDICIAL]]</f>
        <v>0</v>
      </c>
      <c r="C214" s="7">
        <f>Tabela1[[#This Row],[PROCESSO INTERNO]]</f>
        <v>0</v>
      </c>
      <c r="D214" s="7">
        <f>Tabela1[[#This Row],[PARTE IPPASSO]]</f>
        <v>0</v>
      </c>
      <c r="E214" s="7">
        <f>Tabela1[[#This Row],[NOME PARTE ADVERSA]]</f>
        <v>0</v>
      </c>
      <c r="F214" s="8">
        <f>Tabela1[[#This Row],[CAUSA DE PEDIR]]</f>
        <v>0</v>
      </c>
    </row>
    <row r="215" spans="1:6" x14ac:dyDescent="0.25">
      <c r="A215" s="7">
        <f>Tabela1[[#This Row],[JUSTIÇA ]]</f>
        <v>0</v>
      </c>
      <c r="B215" s="7">
        <f>Tabela1[[#This Row],[NRO PROCESSO JUDICIAL]]</f>
        <v>0</v>
      </c>
      <c r="C215" s="7">
        <f>Tabela1[[#This Row],[PROCESSO INTERNO]]</f>
        <v>0</v>
      </c>
      <c r="D215" s="7">
        <f>Tabela1[[#This Row],[PARTE IPPASSO]]</f>
        <v>0</v>
      </c>
      <c r="E215" s="7">
        <f>Tabela1[[#This Row],[NOME PARTE ADVERSA]]</f>
        <v>0</v>
      </c>
      <c r="F215" s="8">
        <f>Tabela1[[#This Row],[CAUSA DE PEDIR]]</f>
        <v>0</v>
      </c>
    </row>
    <row r="216" spans="1:6" x14ac:dyDescent="0.25">
      <c r="A216" s="7">
        <f>Tabela1[[#This Row],[JUSTIÇA ]]</f>
        <v>0</v>
      </c>
      <c r="B216" s="7">
        <f>Tabela1[[#This Row],[NRO PROCESSO JUDICIAL]]</f>
        <v>0</v>
      </c>
      <c r="C216" s="7">
        <f>Tabela1[[#This Row],[PROCESSO INTERNO]]</f>
        <v>0</v>
      </c>
      <c r="D216" s="7">
        <f>Tabela1[[#This Row],[PARTE IPPASSO]]</f>
        <v>0</v>
      </c>
      <c r="E216" s="7">
        <f>Tabela1[[#This Row],[NOME PARTE ADVERSA]]</f>
        <v>0</v>
      </c>
      <c r="F216" s="8">
        <f>Tabela1[[#This Row],[CAUSA DE PEDIR]]</f>
        <v>0</v>
      </c>
    </row>
    <row r="217" spans="1:6" x14ac:dyDescent="0.25">
      <c r="A217" s="7">
        <f>Tabela1[[#This Row],[JUSTIÇA ]]</f>
        <v>0</v>
      </c>
      <c r="B217" s="7">
        <f>Tabela1[[#This Row],[NRO PROCESSO JUDICIAL]]</f>
        <v>0</v>
      </c>
      <c r="C217" s="7">
        <f>Tabela1[[#This Row],[PROCESSO INTERNO]]</f>
        <v>0</v>
      </c>
      <c r="D217" s="7">
        <f>Tabela1[[#This Row],[PARTE IPPASSO]]</f>
        <v>0</v>
      </c>
      <c r="E217" s="7">
        <f>Tabela1[[#This Row],[NOME PARTE ADVERSA]]</f>
        <v>0</v>
      </c>
      <c r="F217" s="8">
        <f>Tabela1[[#This Row],[CAUSA DE PEDIR]]</f>
        <v>0</v>
      </c>
    </row>
    <row r="218" spans="1:6" x14ac:dyDescent="0.25">
      <c r="A218" s="7">
        <f>Tabela1[[#This Row],[JUSTIÇA ]]</f>
        <v>0</v>
      </c>
      <c r="B218" s="7">
        <f>Tabela1[[#This Row],[NRO PROCESSO JUDICIAL]]</f>
        <v>0</v>
      </c>
      <c r="C218" s="7">
        <f>Tabela1[[#This Row],[PROCESSO INTERNO]]</f>
        <v>0</v>
      </c>
      <c r="D218" s="7">
        <f>Tabela1[[#This Row],[PARTE IPPASSO]]</f>
        <v>0</v>
      </c>
      <c r="E218" s="7">
        <f>Tabela1[[#This Row],[NOME PARTE ADVERSA]]</f>
        <v>0</v>
      </c>
      <c r="F218" s="8">
        <f>Tabela1[[#This Row],[CAUSA DE PEDIR]]</f>
        <v>0</v>
      </c>
    </row>
    <row r="219" spans="1:6" x14ac:dyDescent="0.25">
      <c r="A219" s="7">
        <f>Tabela1[[#This Row],[JUSTIÇA ]]</f>
        <v>0</v>
      </c>
      <c r="B219" s="7">
        <f>Tabela1[[#This Row],[NRO PROCESSO JUDICIAL]]</f>
        <v>0</v>
      </c>
      <c r="C219" s="7">
        <f>Tabela1[[#This Row],[PROCESSO INTERNO]]</f>
        <v>0</v>
      </c>
      <c r="D219" s="7">
        <f>Tabela1[[#This Row],[PARTE IPPASSO]]</f>
        <v>0</v>
      </c>
      <c r="E219" s="7">
        <f>Tabela1[[#This Row],[NOME PARTE ADVERSA]]</f>
        <v>0</v>
      </c>
      <c r="F219" s="8">
        <f>Tabela1[[#This Row],[CAUSA DE PEDIR]]</f>
        <v>0</v>
      </c>
    </row>
    <row r="220" spans="1:6" x14ac:dyDescent="0.25">
      <c r="A220" s="7">
        <f>Tabela1[[#This Row],[JUSTIÇA ]]</f>
        <v>0</v>
      </c>
      <c r="B220" s="7">
        <f>Tabela1[[#This Row],[NRO PROCESSO JUDICIAL]]</f>
        <v>0</v>
      </c>
      <c r="C220" s="7">
        <f>Tabela1[[#This Row],[PROCESSO INTERNO]]</f>
        <v>0</v>
      </c>
      <c r="D220" s="7">
        <f>Tabela1[[#This Row],[PARTE IPPASSO]]</f>
        <v>0</v>
      </c>
      <c r="E220" s="7">
        <f>Tabela1[[#This Row],[NOME PARTE ADVERSA]]</f>
        <v>0</v>
      </c>
      <c r="F220" s="8">
        <f>Tabela1[[#This Row],[CAUSA DE PEDIR]]</f>
        <v>0</v>
      </c>
    </row>
    <row r="221" spans="1:6" x14ac:dyDescent="0.25">
      <c r="A221" s="7">
        <f>Tabela1[[#This Row],[JUSTIÇA ]]</f>
        <v>0</v>
      </c>
      <c r="B221" s="7">
        <f>Tabela1[[#This Row],[NRO PROCESSO JUDICIAL]]</f>
        <v>0</v>
      </c>
      <c r="C221" s="7">
        <f>Tabela1[[#This Row],[PROCESSO INTERNO]]</f>
        <v>0</v>
      </c>
      <c r="D221" s="7">
        <f>Tabela1[[#This Row],[PARTE IPPASSO]]</f>
        <v>0</v>
      </c>
      <c r="E221" s="7">
        <f>Tabela1[[#This Row],[NOME PARTE ADVERSA]]</f>
        <v>0</v>
      </c>
      <c r="F221" s="8">
        <f>Tabela1[[#This Row],[CAUSA DE PEDIR]]</f>
        <v>0</v>
      </c>
    </row>
    <row r="222" spans="1:6" x14ac:dyDescent="0.25">
      <c r="A222" s="7">
        <f>Tabela1[[#This Row],[JUSTIÇA ]]</f>
        <v>0</v>
      </c>
      <c r="B222" s="7">
        <f>Tabela1[[#This Row],[NRO PROCESSO JUDICIAL]]</f>
        <v>0</v>
      </c>
      <c r="C222" s="7">
        <f>Tabela1[[#This Row],[PROCESSO INTERNO]]</f>
        <v>0</v>
      </c>
      <c r="D222" s="7">
        <f>Tabela1[[#This Row],[PARTE IPPASSO]]</f>
        <v>0</v>
      </c>
      <c r="E222" s="7">
        <f>Tabela1[[#This Row],[NOME PARTE ADVERSA]]</f>
        <v>0</v>
      </c>
      <c r="F222" s="8">
        <f>Tabela1[[#This Row],[CAUSA DE PEDIR]]</f>
        <v>0</v>
      </c>
    </row>
    <row r="223" spans="1:6" x14ac:dyDescent="0.25">
      <c r="A223" s="7">
        <f>Tabela1[[#This Row],[JUSTIÇA ]]</f>
        <v>0</v>
      </c>
      <c r="B223" s="7">
        <f>Tabela1[[#This Row],[NRO PROCESSO JUDICIAL]]</f>
        <v>0</v>
      </c>
      <c r="C223" s="7">
        <f>Tabela1[[#This Row],[PROCESSO INTERNO]]</f>
        <v>0</v>
      </c>
      <c r="D223" s="7">
        <f>Tabela1[[#This Row],[PARTE IPPASSO]]</f>
        <v>0</v>
      </c>
      <c r="E223" s="7">
        <f>Tabela1[[#This Row],[NOME PARTE ADVERSA]]</f>
        <v>0</v>
      </c>
      <c r="F223" s="8">
        <f>Tabela1[[#This Row],[CAUSA DE PEDIR]]</f>
        <v>0</v>
      </c>
    </row>
    <row r="224" spans="1:6" x14ac:dyDescent="0.25">
      <c r="A224" s="7">
        <f>Tabela1[[#This Row],[JUSTIÇA ]]</f>
        <v>0</v>
      </c>
      <c r="B224" s="7">
        <f>Tabela1[[#This Row],[NRO PROCESSO JUDICIAL]]</f>
        <v>0</v>
      </c>
      <c r="C224" s="7">
        <f>Tabela1[[#This Row],[PROCESSO INTERNO]]</f>
        <v>0</v>
      </c>
      <c r="D224" s="7">
        <f>Tabela1[[#This Row],[PARTE IPPASSO]]</f>
        <v>0</v>
      </c>
      <c r="E224" s="7">
        <f>Tabela1[[#This Row],[NOME PARTE ADVERSA]]</f>
        <v>0</v>
      </c>
      <c r="F224" s="8">
        <f>Tabela1[[#This Row],[CAUSA DE PEDIR]]</f>
        <v>0</v>
      </c>
    </row>
    <row r="225" spans="1:6" x14ac:dyDescent="0.25">
      <c r="A225" s="7">
        <f>Tabela1[[#This Row],[JUSTIÇA ]]</f>
        <v>0</v>
      </c>
      <c r="B225" s="7">
        <f>Tabela1[[#This Row],[NRO PROCESSO JUDICIAL]]</f>
        <v>0</v>
      </c>
      <c r="C225" s="7">
        <f>Tabela1[[#This Row],[PROCESSO INTERNO]]</f>
        <v>0</v>
      </c>
      <c r="D225" s="7">
        <f>Tabela1[[#This Row],[PARTE IPPASSO]]</f>
        <v>0</v>
      </c>
      <c r="E225" s="7">
        <f>Tabela1[[#This Row],[NOME PARTE ADVERSA]]</f>
        <v>0</v>
      </c>
      <c r="F225" s="8">
        <f>Tabela1[[#This Row],[CAUSA DE PEDIR]]</f>
        <v>0</v>
      </c>
    </row>
    <row r="226" spans="1:6" x14ac:dyDescent="0.25">
      <c r="A226" s="7">
        <f>Tabela1[[#This Row],[JUSTIÇA ]]</f>
        <v>0</v>
      </c>
      <c r="B226" s="7">
        <f>Tabela1[[#This Row],[NRO PROCESSO JUDICIAL]]</f>
        <v>0</v>
      </c>
      <c r="C226" s="7">
        <f>Tabela1[[#This Row],[PROCESSO INTERNO]]</f>
        <v>0</v>
      </c>
      <c r="D226" s="7">
        <f>Tabela1[[#This Row],[PARTE IPPASSO]]</f>
        <v>0</v>
      </c>
      <c r="E226" s="7">
        <f>Tabela1[[#This Row],[NOME PARTE ADVERSA]]</f>
        <v>0</v>
      </c>
      <c r="F226" s="8">
        <f>Tabela1[[#This Row],[CAUSA DE PEDIR]]</f>
        <v>0</v>
      </c>
    </row>
    <row r="227" spans="1:6" x14ac:dyDescent="0.25">
      <c r="A227" s="7">
        <f>Tabela1[[#This Row],[JUSTIÇA ]]</f>
        <v>0</v>
      </c>
      <c r="B227" s="7">
        <f>Tabela1[[#This Row],[NRO PROCESSO JUDICIAL]]</f>
        <v>0</v>
      </c>
      <c r="C227" s="7">
        <f>Tabela1[[#This Row],[PROCESSO INTERNO]]</f>
        <v>0</v>
      </c>
      <c r="D227" s="7">
        <f>Tabela1[[#This Row],[PARTE IPPASSO]]</f>
        <v>0</v>
      </c>
      <c r="E227" s="7">
        <f>Tabela1[[#This Row],[NOME PARTE ADVERSA]]</f>
        <v>0</v>
      </c>
      <c r="F227" s="8">
        <f>Tabela1[[#This Row],[CAUSA DE PEDIR]]</f>
        <v>0</v>
      </c>
    </row>
    <row r="228" spans="1:6" x14ac:dyDescent="0.25">
      <c r="A228" s="7">
        <f>Tabela1[[#This Row],[JUSTIÇA ]]</f>
        <v>0</v>
      </c>
      <c r="B228" s="7">
        <f>Tabela1[[#This Row],[NRO PROCESSO JUDICIAL]]</f>
        <v>0</v>
      </c>
      <c r="C228" s="7">
        <f>Tabela1[[#This Row],[PROCESSO INTERNO]]</f>
        <v>0</v>
      </c>
      <c r="D228" s="7">
        <f>Tabela1[[#This Row],[PARTE IPPASSO]]</f>
        <v>0</v>
      </c>
      <c r="E228" s="7">
        <f>Tabela1[[#This Row],[NOME PARTE ADVERSA]]</f>
        <v>0</v>
      </c>
      <c r="F228" s="8">
        <f>Tabela1[[#This Row],[CAUSA DE PEDIR]]</f>
        <v>0</v>
      </c>
    </row>
    <row r="229" spans="1:6" x14ac:dyDescent="0.25">
      <c r="A229" s="7">
        <f>Tabela1[[#This Row],[JUSTIÇA ]]</f>
        <v>0</v>
      </c>
      <c r="B229" s="7">
        <f>Tabela1[[#This Row],[NRO PROCESSO JUDICIAL]]</f>
        <v>0</v>
      </c>
      <c r="C229" s="7">
        <f>Tabela1[[#This Row],[PROCESSO INTERNO]]</f>
        <v>0</v>
      </c>
      <c r="D229" s="7">
        <f>Tabela1[[#This Row],[PARTE IPPASSO]]</f>
        <v>0</v>
      </c>
      <c r="E229" s="7">
        <f>Tabela1[[#This Row],[NOME PARTE ADVERSA]]</f>
        <v>0</v>
      </c>
      <c r="F229" s="8">
        <f>Tabela1[[#This Row],[CAUSA DE PEDIR]]</f>
        <v>0</v>
      </c>
    </row>
    <row r="230" spans="1:6" x14ac:dyDescent="0.25">
      <c r="A230" s="7">
        <f>Tabela1[[#This Row],[JUSTIÇA ]]</f>
        <v>0</v>
      </c>
      <c r="B230" s="7">
        <f>Tabela1[[#This Row],[NRO PROCESSO JUDICIAL]]</f>
        <v>0</v>
      </c>
      <c r="C230" s="7">
        <f>Tabela1[[#This Row],[PROCESSO INTERNO]]</f>
        <v>0</v>
      </c>
      <c r="D230" s="7">
        <f>Tabela1[[#This Row],[PARTE IPPASSO]]</f>
        <v>0</v>
      </c>
      <c r="E230" s="7">
        <f>Tabela1[[#This Row],[NOME PARTE ADVERSA]]</f>
        <v>0</v>
      </c>
      <c r="F230" s="8">
        <f>Tabela1[[#This Row],[CAUSA DE PEDIR]]</f>
        <v>0</v>
      </c>
    </row>
    <row r="231" spans="1:6" x14ac:dyDescent="0.25">
      <c r="A231" s="7">
        <f>Tabela1[[#This Row],[JUSTIÇA ]]</f>
        <v>0</v>
      </c>
      <c r="B231" s="7">
        <f>Tabela1[[#This Row],[NRO PROCESSO JUDICIAL]]</f>
        <v>0</v>
      </c>
      <c r="C231" s="7">
        <f>Tabela1[[#This Row],[PROCESSO INTERNO]]</f>
        <v>0</v>
      </c>
      <c r="D231" s="7">
        <f>Tabela1[[#This Row],[PARTE IPPASSO]]</f>
        <v>0</v>
      </c>
      <c r="E231" s="7">
        <f>Tabela1[[#This Row],[NOME PARTE ADVERSA]]</f>
        <v>0</v>
      </c>
      <c r="F231" s="8">
        <f>Tabela1[[#This Row],[CAUSA DE PEDIR]]</f>
        <v>0</v>
      </c>
    </row>
    <row r="232" spans="1:6" x14ac:dyDescent="0.25">
      <c r="A232" s="7">
        <f>Tabela1[[#This Row],[JUSTIÇA ]]</f>
        <v>0</v>
      </c>
      <c r="B232" s="7">
        <f>Tabela1[[#This Row],[NRO PROCESSO JUDICIAL]]</f>
        <v>0</v>
      </c>
      <c r="C232" s="7">
        <f>Tabela1[[#This Row],[PROCESSO INTERNO]]</f>
        <v>0</v>
      </c>
      <c r="D232" s="7">
        <f>Tabela1[[#This Row],[PARTE IPPASSO]]</f>
        <v>0</v>
      </c>
      <c r="E232" s="7">
        <f>Tabela1[[#This Row],[NOME PARTE ADVERSA]]</f>
        <v>0</v>
      </c>
      <c r="F232" s="8">
        <f>Tabela1[[#This Row],[CAUSA DE PEDIR]]</f>
        <v>0</v>
      </c>
    </row>
    <row r="233" spans="1:6" x14ac:dyDescent="0.25">
      <c r="A233" s="7">
        <f>Tabela1[[#This Row],[JUSTIÇA ]]</f>
        <v>0</v>
      </c>
      <c r="B233" s="7">
        <f>Tabela1[[#This Row],[NRO PROCESSO JUDICIAL]]</f>
        <v>0</v>
      </c>
      <c r="C233" s="7">
        <f>Tabela1[[#This Row],[PROCESSO INTERNO]]</f>
        <v>0</v>
      </c>
      <c r="D233" s="7">
        <f>Tabela1[[#This Row],[PARTE IPPASSO]]</f>
        <v>0</v>
      </c>
      <c r="E233" s="7">
        <f>Tabela1[[#This Row],[NOME PARTE ADVERSA]]</f>
        <v>0</v>
      </c>
      <c r="F233" s="8">
        <f>Tabela1[[#This Row],[CAUSA DE PEDIR]]</f>
        <v>0</v>
      </c>
    </row>
    <row r="234" spans="1:6" x14ac:dyDescent="0.25">
      <c r="A234" s="7">
        <f>Tabela1[[#This Row],[JUSTIÇA ]]</f>
        <v>0</v>
      </c>
      <c r="B234" s="7">
        <f>Tabela1[[#This Row],[NRO PROCESSO JUDICIAL]]</f>
        <v>0</v>
      </c>
      <c r="C234" s="7">
        <f>Tabela1[[#This Row],[PROCESSO INTERNO]]</f>
        <v>0</v>
      </c>
      <c r="D234" s="7">
        <f>Tabela1[[#This Row],[PARTE IPPASSO]]</f>
        <v>0</v>
      </c>
      <c r="E234" s="7">
        <f>Tabela1[[#This Row],[NOME PARTE ADVERSA]]</f>
        <v>0</v>
      </c>
      <c r="F234" s="8">
        <f>Tabela1[[#This Row],[CAUSA DE PEDIR]]</f>
        <v>0</v>
      </c>
    </row>
    <row r="235" spans="1:6" x14ac:dyDescent="0.25">
      <c r="A235" s="7">
        <f>Tabela1[[#This Row],[JUSTIÇA ]]</f>
        <v>0</v>
      </c>
      <c r="B235" s="7">
        <f>Tabela1[[#This Row],[NRO PROCESSO JUDICIAL]]</f>
        <v>0</v>
      </c>
      <c r="C235" s="7">
        <f>Tabela1[[#This Row],[PROCESSO INTERNO]]</f>
        <v>0</v>
      </c>
      <c r="D235" s="7">
        <f>Tabela1[[#This Row],[PARTE IPPASSO]]</f>
        <v>0</v>
      </c>
      <c r="E235" s="7">
        <f>Tabela1[[#This Row],[NOME PARTE ADVERSA]]</f>
        <v>0</v>
      </c>
      <c r="F235" s="8">
        <f>Tabela1[[#This Row],[CAUSA DE PEDIR]]</f>
        <v>0</v>
      </c>
    </row>
    <row r="236" spans="1:6" x14ac:dyDescent="0.25">
      <c r="A236" s="7">
        <f>Tabela1[[#This Row],[JUSTIÇA ]]</f>
        <v>0</v>
      </c>
      <c r="B236" s="7">
        <f>Tabela1[[#This Row],[NRO PROCESSO JUDICIAL]]</f>
        <v>0</v>
      </c>
      <c r="C236" s="7">
        <f>Tabela1[[#This Row],[PROCESSO INTERNO]]</f>
        <v>0</v>
      </c>
      <c r="D236" s="7">
        <f>Tabela1[[#This Row],[PARTE IPPASSO]]</f>
        <v>0</v>
      </c>
      <c r="E236" s="7">
        <f>Tabela1[[#This Row],[NOME PARTE ADVERSA]]</f>
        <v>0</v>
      </c>
      <c r="F236" s="8">
        <f>Tabela1[[#This Row],[CAUSA DE PEDIR]]</f>
        <v>0</v>
      </c>
    </row>
    <row r="237" spans="1:6" x14ac:dyDescent="0.25">
      <c r="A237" s="7">
        <f>Tabela1[[#This Row],[JUSTIÇA ]]</f>
        <v>0</v>
      </c>
      <c r="B237" s="7">
        <f>Tabela1[[#This Row],[NRO PROCESSO JUDICIAL]]</f>
        <v>0</v>
      </c>
      <c r="C237" s="7">
        <f>Tabela1[[#This Row],[PROCESSO INTERNO]]</f>
        <v>0</v>
      </c>
      <c r="D237" s="7">
        <f>Tabela1[[#This Row],[PARTE IPPASSO]]</f>
        <v>0</v>
      </c>
      <c r="E237" s="7">
        <f>Tabela1[[#This Row],[NOME PARTE ADVERSA]]</f>
        <v>0</v>
      </c>
      <c r="F237" s="8">
        <f>Tabela1[[#This Row],[CAUSA DE PEDIR]]</f>
        <v>0</v>
      </c>
    </row>
    <row r="238" spans="1:6" x14ac:dyDescent="0.25">
      <c r="A238" s="7">
        <f>Tabela1[[#This Row],[JUSTIÇA ]]</f>
        <v>0</v>
      </c>
      <c r="B238" s="7">
        <f>Tabela1[[#This Row],[NRO PROCESSO JUDICIAL]]</f>
        <v>0</v>
      </c>
      <c r="C238" s="7">
        <f>Tabela1[[#This Row],[PROCESSO INTERNO]]</f>
        <v>0</v>
      </c>
      <c r="D238" s="7">
        <f>Tabela1[[#This Row],[PARTE IPPASSO]]</f>
        <v>0</v>
      </c>
      <c r="E238" s="7">
        <f>Tabela1[[#This Row],[NOME PARTE ADVERSA]]</f>
        <v>0</v>
      </c>
      <c r="F238" s="8">
        <f>Tabela1[[#This Row],[CAUSA DE PEDIR]]</f>
        <v>0</v>
      </c>
    </row>
    <row r="239" spans="1:6" x14ac:dyDescent="0.25">
      <c r="A239" s="7">
        <f>Tabela1[[#This Row],[JUSTIÇA ]]</f>
        <v>0</v>
      </c>
      <c r="B239" s="7">
        <f>Tabela1[[#This Row],[NRO PROCESSO JUDICIAL]]</f>
        <v>0</v>
      </c>
      <c r="C239" s="7">
        <f>Tabela1[[#This Row],[PROCESSO INTERNO]]</f>
        <v>0</v>
      </c>
      <c r="D239" s="7">
        <f>Tabela1[[#This Row],[PARTE IPPASSO]]</f>
        <v>0</v>
      </c>
      <c r="E239" s="7">
        <f>Tabela1[[#This Row],[NOME PARTE ADVERSA]]</f>
        <v>0</v>
      </c>
      <c r="F239" s="8">
        <f>Tabela1[[#This Row],[CAUSA DE PEDIR]]</f>
        <v>0</v>
      </c>
    </row>
    <row r="240" spans="1:6" x14ac:dyDescent="0.25">
      <c r="A240" s="7">
        <f>Tabela1[[#This Row],[JUSTIÇA ]]</f>
        <v>0</v>
      </c>
      <c r="B240" s="7">
        <f>Tabela1[[#This Row],[NRO PROCESSO JUDICIAL]]</f>
        <v>0</v>
      </c>
      <c r="C240" s="7">
        <f>Tabela1[[#This Row],[PROCESSO INTERNO]]</f>
        <v>0</v>
      </c>
      <c r="D240" s="7">
        <f>Tabela1[[#This Row],[PARTE IPPASSO]]</f>
        <v>0</v>
      </c>
      <c r="E240" s="7">
        <f>Tabela1[[#This Row],[NOME PARTE ADVERSA]]</f>
        <v>0</v>
      </c>
      <c r="F240" s="8">
        <f>Tabela1[[#This Row],[CAUSA DE PEDIR]]</f>
        <v>0</v>
      </c>
    </row>
    <row r="241" spans="1:6" x14ac:dyDescent="0.25">
      <c r="A241" s="7">
        <f>Tabela1[[#This Row],[JUSTIÇA ]]</f>
        <v>0</v>
      </c>
      <c r="B241" s="7">
        <f>Tabela1[[#This Row],[NRO PROCESSO JUDICIAL]]</f>
        <v>0</v>
      </c>
      <c r="C241" s="7">
        <f>Tabela1[[#This Row],[PROCESSO INTERNO]]</f>
        <v>0</v>
      </c>
      <c r="D241" s="7">
        <f>Tabela1[[#This Row],[PARTE IPPASSO]]</f>
        <v>0</v>
      </c>
      <c r="E241" s="7">
        <f>Tabela1[[#This Row],[NOME PARTE ADVERSA]]</f>
        <v>0</v>
      </c>
      <c r="F241" s="8">
        <f>Tabela1[[#This Row],[CAUSA DE PEDIR]]</f>
        <v>0</v>
      </c>
    </row>
    <row r="242" spans="1:6" x14ac:dyDescent="0.25">
      <c r="A242" s="7">
        <f>Tabela1[[#This Row],[JUSTIÇA ]]</f>
        <v>0</v>
      </c>
      <c r="B242" s="7">
        <f>Tabela1[[#This Row],[NRO PROCESSO JUDICIAL]]</f>
        <v>0</v>
      </c>
      <c r="C242" s="7">
        <f>Tabela1[[#This Row],[PROCESSO INTERNO]]</f>
        <v>0</v>
      </c>
      <c r="D242" s="7">
        <f>Tabela1[[#This Row],[PARTE IPPASSO]]</f>
        <v>0</v>
      </c>
      <c r="E242" s="7">
        <f>Tabela1[[#This Row],[NOME PARTE ADVERSA]]</f>
        <v>0</v>
      </c>
      <c r="F242" s="8">
        <f>Tabela1[[#This Row],[CAUSA DE PEDIR]]</f>
        <v>0</v>
      </c>
    </row>
    <row r="243" spans="1:6" x14ac:dyDescent="0.25">
      <c r="A243" s="7">
        <f>Tabela1[[#This Row],[JUSTIÇA ]]</f>
        <v>0</v>
      </c>
      <c r="B243" s="7">
        <f>Tabela1[[#This Row],[NRO PROCESSO JUDICIAL]]</f>
        <v>0</v>
      </c>
      <c r="C243" s="7">
        <f>Tabela1[[#This Row],[PROCESSO INTERNO]]</f>
        <v>0</v>
      </c>
      <c r="D243" s="7">
        <f>Tabela1[[#This Row],[PARTE IPPASSO]]</f>
        <v>0</v>
      </c>
      <c r="E243" s="7">
        <f>Tabela1[[#This Row],[NOME PARTE ADVERSA]]</f>
        <v>0</v>
      </c>
      <c r="F243" s="8">
        <f>Tabela1[[#This Row],[CAUSA DE PEDIR]]</f>
        <v>0</v>
      </c>
    </row>
    <row r="244" spans="1:6" x14ac:dyDescent="0.25">
      <c r="A244" s="7">
        <f>Tabela1[[#This Row],[JUSTIÇA ]]</f>
        <v>0</v>
      </c>
      <c r="B244" s="7">
        <f>Tabela1[[#This Row],[NRO PROCESSO JUDICIAL]]</f>
        <v>0</v>
      </c>
      <c r="C244" s="7">
        <f>Tabela1[[#This Row],[PROCESSO INTERNO]]</f>
        <v>0</v>
      </c>
      <c r="D244" s="7">
        <f>Tabela1[[#This Row],[PARTE IPPASSO]]</f>
        <v>0</v>
      </c>
      <c r="E244" s="7">
        <f>Tabela1[[#This Row],[NOME PARTE ADVERSA]]</f>
        <v>0</v>
      </c>
      <c r="F244" s="8">
        <f>Tabela1[[#This Row],[CAUSA DE PEDIR]]</f>
        <v>0</v>
      </c>
    </row>
    <row r="245" spans="1:6" x14ac:dyDescent="0.25">
      <c r="A245" s="7">
        <f>Tabela1[[#This Row],[JUSTIÇA ]]</f>
        <v>0</v>
      </c>
      <c r="B245" s="7">
        <f>Tabela1[[#This Row],[NRO PROCESSO JUDICIAL]]</f>
        <v>0</v>
      </c>
      <c r="C245" s="7">
        <f>Tabela1[[#This Row],[PROCESSO INTERNO]]</f>
        <v>0</v>
      </c>
      <c r="D245" s="7">
        <f>Tabela1[[#This Row],[PARTE IPPASSO]]</f>
        <v>0</v>
      </c>
      <c r="E245" s="7">
        <f>Tabela1[[#This Row],[NOME PARTE ADVERSA]]</f>
        <v>0</v>
      </c>
      <c r="F245" s="8">
        <f>Tabela1[[#This Row],[CAUSA DE PEDIR]]</f>
        <v>0</v>
      </c>
    </row>
    <row r="246" spans="1:6" x14ac:dyDescent="0.25">
      <c r="A246" s="7">
        <f>Tabela1[[#This Row],[JUSTIÇA ]]</f>
        <v>0</v>
      </c>
      <c r="B246" s="7">
        <f>Tabela1[[#This Row],[NRO PROCESSO JUDICIAL]]</f>
        <v>0</v>
      </c>
      <c r="C246" s="7">
        <f>Tabela1[[#This Row],[PROCESSO INTERNO]]</f>
        <v>0</v>
      </c>
      <c r="D246" s="7">
        <f>Tabela1[[#This Row],[PARTE IPPASSO]]</f>
        <v>0</v>
      </c>
      <c r="E246" s="7">
        <f>Tabela1[[#This Row],[NOME PARTE ADVERSA]]</f>
        <v>0</v>
      </c>
      <c r="F246" s="8">
        <f>Tabela1[[#This Row],[CAUSA DE PEDIR]]</f>
        <v>0</v>
      </c>
    </row>
    <row r="247" spans="1:6" x14ac:dyDescent="0.25">
      <c r="A247" s="7">
        <f>Tabela1[[#This Row],[JUSTIÇA ]]</f>
        <v>0</v>
      </c>
      <c r="B247" s="7">
        <f>Tabela1[[#This Row],[NRO PROCESSO JUDICIAL]]</f>
        <v>0</v>
      </c>
      <c r="C247" s="7">
        <f>Tabela1[[#This Row],[PROCESSO INTERNO]]</f>
        <v>0</v>
      </c>
      <c r="D247" s="7">
        <f>Tabela1[[#This Row],[PARTE IPPASSO]]</f>
        <v>0</v>
      </c>
      <c r="E247" s="7">
        <f>Tabela1[[#This Row],[NOME PARTE ADVERSA]]</f>
        <v>0</v>
      </c>
      <c r="F247" s="8">
        <f>Tabela1[[#This Row],[CAUSA DE PEDIR]]</f>
        <v>0</v>
      </c>
    </row>
    <row r="248" spans="1:6" x14ac:dyDescent="0.25">
      <c r="A248" s="7">
        <f>Tabela1[[#This Row],[JUSTIÇA ]]</f>
        <v>0</v>
      </c>
      <c r="B248" s="7">
        <f>Tabela1[[#This Row],[NRO PROCESSO JUDICIAL]]</f>
        <v>0</v>
      </c>
      <c r="C248" s="7">
        <f>Tabela1[[#This Row],[PROCESSO INTERNO]]</f>
        <v>0</v>
      </c>
      <c r="D248" s="7">
        <f>Tabela1[[#This Row],[PARTE IPPASSO]]</f>
        <v>0</v>
      </c>
      <c r="E248" s="7">
        <f>Tabela1[[#This Row],[NOME PARTE ADVERSA]]</f>
        <v>0</v>
      </c>
      <c r="F248" s="8">
        <f>Tabela1[[#This Row],[CAUSA DE PEDIR]]</f>
        <v>0</v>
      </c>
    </row>
    <row r="249" spans="1:6" x14ac:dyDescent="0.25">
      <c r="A249" s="7">
        <f>Tabela1[[#This Row],[JUSTIÇA ]]</f>
        <v>0</v>
      </c>
      <c r="B249" s="7">
        <f>Tabela1[[#This Row],[NRO PROCESSO JUDICIAL]]</f>
        <v>0</v>
      </c>
      <c r="C249" s="7">
        <f>Tabela1[[#This Row],[PROCESSO INTERNO]]</f>
        <v>0</v>
      </c>
      <c r="D249" s="7">
        <f>Tabela1[[#This Row],[PARTE IPPASSO]]</f>
        <v>0</v>
      </c>
      <c r="E249" s="7">
        <f>Tabela1[[#This Row],[NOME PARTE ADVERSA]]</f>
        <v>0</v>
      </c>
      <c r="F249" s="8">
        <f>Tabela1[[#This Row],[CAUSA DE PEDIR]]</f>
        <v>0</v>
      </c>
    </row>
    <row r="250" spans="1:6" x14ac:dyDescent="0.25">
      <c r="A250" s="7">
        <f>Tabela1[[#This Row],[JUSTIÇA ]]</f>
        <v>0</v>
      </c>
      <c r="B250" s="7">
        <f>Tabela1[[#This Row],[NRO PROCESSO JUDICIAL]]</f>
        <v>0</v>
      </c>
      <c r="C250" s="7">
        <f>Tabela1[[#This Row],[PROCESSO INTERNO]]</f>
        <v>0</v>
      </c>
      <c r="D250" s="7">
        <f>Tabela1[[#This Row],[PARTE IPPASSO]]</f>
        <v>0</v>
      </c>
      <c r="E250" s="7">
        <f>Tabela1[[#This Row],[NOME PARTE ADVERSA]]</f>
        <v>0</v>
      </c>
      <c r="F250" s="8">
        <f>Tabela1[[#This Row],[CAUSA DE PEDIR]]</f>
        <v>0</v>
      </c>
    </row>
    <row r="251" spans="1:6" x14ac:dyDescent="0.25">
      <c r="A251" s="7">
        <f>Tabela1[[#This Row],[JUSTIÇA ]]</f>
        <v>0</v>
      </c>
      <c r="B251" s="7">
        <f>Tabela1[[#This Row],[NRO PROCESSO JUDICIAL]]</f>
        <v>0</v>
      </c>
      <c r="C251" s="7">
        <f>Tabela1[[#This Row],[PROCESSO INTERNO]]</f>
        <v>0</v>
      </c>
      <c r="D251" s="7">
        <f>Tabela1[[#This Row],[PARTE IPPASSO]]</f>
        <v>0</v>
      </c>
      <c r="E251" s="7">
        <f>Tabela1[[#This Row],[NOME PARTE ADVERSA]]</f>
        <v>0</v>
      </c>
      <c r="F251" s="8">
        <f>Tabela1[[#This Row],[CAUSA DE PEDIR]]</f>
        <v>0</v>
      </c>
    </row>
    <row r="252" spans="1:6" x14ac:dyDescent="0.25">
      <c r="A252" s="7">
        <f>Tabela1[[#This Row],[JUSTIÇA ]]</f>
        <v>0</v>
      </c>
      <c r="B252" s="7">
        <f>Tabela1[[#This Row],[NRO PROCESSO JUDICIAL]]</f>
        <v>0</v>
      </c>
      <c r="C252" s="7">
        <f>Tabela1[[#This Row],[PROCESSO INTERNO]]</f>
        <v>0</v>
      </c>
      <c r="D252" s="7">
        <f>Tabela1[[#This Row],[PARTE IPPASSO]]</f>
        <v>0</v>
      </c>
      <c r="E252" s="7">
        <f>Tabela1[[#This Row],[NOME PARTE ADVERSA]]</f>
        <v>0</v>
      </c>
      <c r="F252" s="8">
        <f>Tabela1[[#This Row],[CAUSA DE PEDIR]]</f>
        <v>0</v>
      </c>
    </row>
    <row r="253" spans="1:6" x14ac:dyDescent="0.25">
      <c r="A253" s="7">
        <f>Tabela1[[#This Row],[JUSTIÇA ]]</f>
        <v>0</v>
      </c>
      <c r="B253" s="7">
        <f>Tabela1[[#This Row],[NRO PROCESSO JUDICIAL]]</f>
        <v>0</v>
      </c>
      <c r="C253" s="7">
        <f>Tabela1[[#This Row],[PROCESSO INTERNO]]</f>
        <v>0</v>
      </c>
      <c r="D253" s="7">
        <f>Tabela1[[#This Row],[PARTE IPPASSO]]</f>
        <v>0</v>
      </c>
      <c r="E253" s="7">
        <f>Tabela1[[#This Row],[NOME PARTE ADVERSA]]</f>
        <v>0</v>
      </c>
      <c r="F253" s="8">
        <f>Tabela1[[#This Row],[CAUSA DE PEDIR]]</f>
        <v>0</v>
      </c>
    </row>
    <row r="254" spans="1:6" x14ac:dyDescent="0.25">
      <c r="A254" s="7">
        <f>Tabela1[[#This Row],[JUSTIÇA ]]</f>
        <v>0</v>
      </c>
      <c r="B254" s="7">
        <f>Tabela1[[#This Row],[NRO PROCESSO JUDICIAL]]</f>
        <v>0</v>
      </c>
      <c r="C254" s="7">
        <f>Tabela1[[#This Row],[PROCESSO INTERNO]]</f>
        <v>0</v>
      </c>
      <c r="D254" s="7">
        <f>Tabela1[[#This Row],[PARTE IPPASSO]]</f>
        <v>0</v>
      </c>
      <c r="E254" s="7">
        <f>Tabela1[[#This Row],[NOME PARTE ADVERSA]]</f>
        <v>0</v>
      </c>
      <c r="F254" s="8">
        <f>Tabela1[[#This Row],[CAUSA DE PEDIR]]</f>
        <v>0</v>
      </c>
    </row>
    <row r="255" spans="1:6" x14ac:dyDescent="0.25">
      <c r="A255" s="7">
        <f>Tabela1[[#This Row],[JUSTIÇA ]]</f>
        <v>0</v>
      </c>
      <c r="B255" s="7">
        <f>Tabela1[[#This Row],[NRO PROCESSO JUDICIAL]]</f>
        <v>0</v>
      </c>
      <c r="C255" s="7">
        <f>Tabela1[[#This Row],[PROCESSO INTERNO]]</f>
        <v>0</v>
      </c>
      <c r="D255" s="7">
        <f>Tabela1[[#This Row],[PARTE IPPASSO]]</f>
        <v>0</v>
      </c>
      <c r="E255" s="7">
        <f>Tabela1[[#This Row],[NOME PARTE ADVERSA]]</f>
        <v>0</v>
      </c>
      <c r="F255" s="8">
        <f>Tabela1[[#This Row],[CAUSA DE PEDIR]]</f>
        <v>0</v>
      </c>
    </row>
    <row r="256" spans="1:6" x14ac:dyDescent="0.25">
      <c r="A256" s="7">
        <f>Tabela1[[#This Row],[JUSTIÇA ]]</f>
        <v>0</v>
      </c>
      <c r="B256" s="7">
        <f>Tabela1[[#This Row],[NRO PROCESSO JUDICIAL]]</f>
        <v>0</v>
      </c>
      <c r="C256" s="7">
        <f>Tabela1[[#This Row],[PROCESSO INTERNO]]</f>
        <v>0</v>
      </c>
      <c r="D256" s="7">
        <f>Tabela1[[#This Row],[PARTE IPPASSO]]</f>
        <v>0</v>
      </c>
      <c r="E256" s="7">
        <f>Tabela1[[#This Row],[NOME PARTE ADVERSA]]</f>
        <v>0</v>
      </c>
      <c r="F256" s="8">
        <f>Tabela1[[#This Row],[CAUSA DE PEDIR]]</f>
        <v>0</v>
      </c>
    </row>
    <row r="257" spans="1:6" x14ac:dyDescent="0.25">
      <c r="A257" s="7">
        <f>Tabela1[[#This Row],[JUSTIÇA ]]</f>
        <v>0</v>
      </c>
      <c r="B257" s="7">
        <f>Tabela1[[#This Row],[NRO PROCESSO JUDICIAL]]</f>
        <v>0</v>
      </c>
      <c r="C257" s="7">
        <f>Tabela1[[#This Row],[PROCESSO INTERNO]]</f>
        <v>0</v>
      </c>
      <c r="D257" s="7">
        <f>Tabela1[[#This Row],[PARTE IPPASSO]]</f>
        <v>0</v>
      </c>
      <c r="E257" s="7">
        <f>Tabela1[[#This Row],[NOME PARTE ADVERSA]]</f>
        <v>0</v>
      </c>
      <c r="F257" s="8">
        <f>Tabela1[[#This Row],[CAUSA DE PEDIR]]</f>
        <v>0</v>
      </c>
    </row>
    <row r="258" spans="1:6" x14ac:dyDescent="0.25">
      <c r="A258" s="7">
        <f>Tabela1[[#This Row],[JUSTIÇA ]]</f>
        <v>0</v>
      </c>
      <c r="B258" s="7">
        <f>Tabela1[[#This Row],[NRO PROCESSO JUDICIAL]]</f>
        <v>0</v>
      </c>
      <c r="C258" s="7">
        <f>Tabela1[[#This Row],[PROCESSO INTERNO]]</f>
        <v>0</v>
      </c>
      <c r="D258" s="7">
        <f>Tabela1[[#This Row],[PARTE IPPASSO]]</f>
        <v>0</v>
      </c>
      <c r="E258" s="7">
        <f>Tabela1[[#This Row],[NOME PARTE ADVERSA]]</f>
        <v>0</v>
      </c>
      <c r="F258" s="8">
        <f>Tabela1[[#This Row],[CAUSA DE PEDIR]]</f>
        <v>0</v>
      </c>
    </row>
    <row r="259" spans="1:6" x14ac:dyDescent="0.25">
      <c r="A259" s="7">
        <f>Tabela1[[#This Row],[JUSTIÇA ]]</f>
        <v>0</v>
      </c>
      <c r="B259" s="7">
        <f>Tabela1[[#This Row],[NRO PROCESSO JUDICIAL]]</f>
        <v>0</v>
      </c>
      <c r="C259" s="7">
        <f>Tabela1[[#This Row],[PROCESSO INTERNO]]</f>
        <v>0</v>
      </c>
      <c r="D259" s="7">
        <f>Tabela1[[#This Row],[PARTE IPPASSO]]</f>
        <v>0</v>
      </c>
      <c r="E259" s="7">
        <f>Tabela1[[#This Row],[NOME PARTE ADVERSA]]</f>
        <v>0</v>
      </c>
      <c r="F259" s="8">
        <f>Tabela1[[#This Row],[CAUSA DE PEDIR]]</f>
        <v>0</v>
      </c>
    </row>
    <row r="260" spans="1:6" x14ac:dyDescent="0.25">
      <c r="A260" s="7">
        <f>Tabela1[[#This Row],[JUSTIÇA ]]</f>
        <v>0</v>
      </c>
      <c r="B260" s="7">
        <f>Tabela1[[#This Row],[NRO PROCESSO JUDICIAL]]</f>
        <v>0</v>
      </c>
      <c r="C260" s="7">
        <f>Tabela1[[#This Row],[PROCESSO INTERNO]]</f>
        <v>0</v>
      </c>
      <c r="D260" s="7">
        <f>Tabela1[[#This Row],[PARTE IPPASSO]]</f>
        <v>0</v>
      </c>
      <c r="E260" s="7">
        <f>Tabela1[[#This Row],[NOME PARTE ADVERSA]]</f>
        <v>0</v>
      </c>
      <c r="F260" s="8">
        <f>Tabela1[[#This Row],[CAUSA DE PEDIR]]</f>
        <v>0</v>
      </c>
    </row>
    <row r="261" spans="1:6" x14ac:dyDescent="0.25">
      <c r="A261" s="7">
        <f>Tabela1[[#This Row],[JUSTIÇA ]]</f>
        <v>0</v>
      </c>
      <c r="B261" s="7">
        <f>Tabela1[[#This Row],[NRO PROCESSO JUDICIAL]]</f>
        <v>0</v>
      </c>
      <c r="C261" s="7">
        <f>Tabela1[[#This Row],[PROCESSO INTERNO]]</f>
        <v>0</v>
      </c>
      <c r="D261" s="7">
        <f>Tabela1[[#This Row],[PARTE IPPASSO]]</f>
        <v>0</v>
      </c>
      <c r="E261" s="7">
        <f>Tabela1[[#This Row],[NOME PARTE ADVERSA]]</f>
        <v>0</v>
      </c>
      <c r="F261" s="8">
        <f>Tabela1[[#This Row],[CAUSA DE PEDIR]]</f>
        <v>0</v>
      </c>
    </row>
    <row r="262" spans="1:6" x14ac:dyDescent="0.25">
      <c r="A262" s="7">
        <f>Tabela1[[#This Row],[JUSTIÇA ]]</f>
        <v>0</v>
      </c>
      <c r="B262" s="7">
        <f>Tabela1[[#This Row],[NRO PROCESSO JUDICIAL]]</f>
        <v>0</v>
      </c>
      <c r="C262" s="7">
        <f>Tabela1[[#This Row],[PROCESSO INTERNO]]</f>
        <v>0</v>
      </c>
      <c r="D262" s="7">
        <f>Tabela1[[#This Row],[PARTE IPPASSO]]</f>
        <v>0</v>
      </c>
      <c r="E262" s="7">
        <f>Tabela1[[#This Row],[NOME PARTE ADVERSA]]</f>
        <v>0</v>
      </c>
      <c r="F262" s="8">
        <f>Tabela1[[#This Row],[CAUSA DE PEDIR]]</f>
        <v>0</v>
      </c>
    </row>
    <row r="263" spans="1:6" x14ac:dyDescent="0.25">
      <c r="A263" s="7">
        <f>Tabela1[[#This Row],[JUSTIÇA ]]</f>
        <v>0</v>
      </c>
      <c r="B263" s="7">
        <f>Tabela1[[#This Row],[NRO PROCESSO JUDICIAL]]</f>
        <v>0</v>
      </c>
      <c r="C263" s="7">
        <f>Tabela1[[#This Row],[PROCESSO INTERNO]]</f>
        <v>0</v>
      </c>
      <c r="D263" s="7">
        <f>Tabela1[[#This Row],[PARTE IPPASSO]]</f>
        <v>0</v>
      </c>
      <c r="E263" s="7">
        <f>Tabela1[[#This Row],[NOME PARTE ADVERSA]]</f>
        <v>0</v>
      </c>
      <c r="F263" s="8">
        <f>Tabela1[[#This Row],[CAUSA DE PEDIR]]</f>
        <v>0</v>
      </c>
    </row>
    <row r="264" spans="1:6" x14ac:dyDescent="0.25">
      <c r="A264" s="7">
        <f>Tabela1[[#This Row],[JUSTIÇA ]]</f>
        <v>0</v>
      </c>
      <c r="B264" s="7">
        <f>Tabela1[[#This Row],[NRO PROCESSO JUDICIAL]]</f>
        <v>0</v>
      </c>
      <c r="C264" s="7">
        <f>Tabela1[[#This Row],[PROCESSO INTERNO]]</f>
        <v>0</v>
      </c>
      <c r="D264" s="7">
        <f>Tabela1[[#This Row],[PARTE IPPASSO]]</f>
        <v>0</v>
      </c>
      <c r="E264" s="7">
        <f>Tabela1[[#This Row],[NOME PARTE ADVERSA]]</f>
        <v>0</v>
      </c>
      <c r="F264" s="8">
        <f>Tabela1[[#This Row],[CAUSA DE PEDIR]]</f>
        <v>0</v>
      </c>
    </row>
    <row r="265" spans="1:6" x14ac:dyDescent="0.25">
      <c r="A265" s="7">
        <f>Tabela1[[#This Row],[JUSTIÇA ]]</f>
        <v>0</v>
      </c>
      <c r="B265" s="7">
        <f>Tabela1[[#This Row],[NRO PROCESSO JUDICIAL]]</f>
        <v>0</v>
      </c>
      <c r="C265" s="7">
        <f>Tabela1[[#This Row],[PROCESSO INTERNO]]</f>
        <v>0</v>
      </c>
      <c r="D265" s="7">
        <f>Tabela1[[#This Row],[PARTE IPPASSO]]</f>
        <v>0</v>
      </c>
      <c r="E265" s="7">
        <f>Tabela1[[#This Row],[NOME PARTE ADVERSA]]</f>
        <v>0</v>
      </c>
      <c r="F265" s="8">
        <f>Tabela1[[#This Row],[CAUSA DE PEDIR]]</f>
        <v>0</v>
      </c>
    </row>
    <row r="266" spans="1:6" x14ac:dyDescent="0.25">
      <c r="A266" s="7">
        <f>Tabela1[[#This Row],[JUSTIÇA ]]</f>
        <v>0</v>
      </c>
      <c r="B266" s="7">
        <f>Tabela1[[#This Row],[NRO PROCESSO JUDICIAL]]</f>
        <v>0</v>
      </c>
      <c r="C266" s="7">
        <f>Tabela1[[#This Row],[PROCESSO INTERNO]]</f>
        <v>0</v>
      </c>
      <c r="D266" s="7">
        <f>Tabela1[[#This Row],[PARTE IPPASSO]]</f>
        <v>0</v>
      </c>
      <c r="E266" s="7">
        <f>Tabela1[[#This Row],[NOME PARTE ADVERSA]]</f>
        <v>0</v>
      </c>
      <c r="F266" s="8">
        <f>Tabela1[[#This Row],[CAUSA DE PEDIR]]</f>
        <v>0</v>
      </c>
    </row>
    <row r="267" spans="1:6" x14ac:dyDescent="0.25">
      <c r="A267" s="7">
        <f>Tabela1[[#This Row],[JUSTIÇA ]]</f>
        <v>0</v>
      </c>
      <c r="B267" s="7">
        <f>Tabela1[[#This Row],[NRO PROCESSO JUDICIAL]]</f>
        <v>0</v>
      </c>
      <c r="C267" s="7">
        <f>Tabela1[[#This Row],[PROCESSO INTERNO]]</f>
        <v>0</v>
      </c>
      <c r="D267" s="7">
        <f>Tabela1[[#This Row],[PARTE IPPASSO]]</f>
        <v>0</v>
      </c>
      <c r="E267" s="7">
        <f>Tabela1[[#This Row],[NOME PARTE ADVERSA]]</f>
        <v>0</v>
      </c>
      <c r="F267" s="8">
        <f>Tabela1[[#This Row],[CAUSA DE PEDIR]]</f>
        <v>0</v>
      </c>
    </row>
    <row r="268" spans="1:6" x14ac:dyDescent="0.25">
      <c r="A268" s="7">
        <f>Tabela1[[#This Row],[JUSTIÇA ]]</f>
        <v>0</v>
      </c>
      <c r="B268" s="7">
        <f>Tabela1[[#This Row],[NRO PROCESSO JUDICIAL]]</f>
        <v>0</v>
      </c>
      <c r="C268" s="7">
        <f>Tabela1[[#This Row],[PROCESSO INTERNO]]</f>
        <v>0</v>
      </c>
      <c r="D268" s="7">
        <f>Tabela1[[#This Row],[PARTE IPPASSO]]</f>
        <v>0</v>
      </c>
      <c r="E268" s="7">
        <f>Tabela1[[#This Row],[NOME PARTE ADVERSA]]</f>
        <v>0</v>
      </c>
      <c r="F268" s="8">
        <f>Tabela1[[#This Row],[CAUSA DE PEDIR]]</f>
        <v>0</v>
      </c>
    </row>
    <row r="269" spans="1:6" x14ac:dyDescent="0.25">
      <c r="A269" s="7">
        <f>Tabela1[[#This Row],[JUSTIÇA ]]</f>
        <v>0</v>
      </c>
      <c r="B269" s="7">
        <f>Tabela1[[#This Row],[NRO PROCESSO JUDICIAL]]</f>
        <v>0</v>
      </c>
      <c r="C269" s="7">
        <f>Tabela1[[#This Row],[PROCESSO INTERNO]]</f>
        <v>0</v>
      </c>
      <c r="D269" s="7">
        <f>Tabela1[[#This Row],[PARTE IPPASSO]]</f>
        <v>0</v>
      </c>
      <c r="E269" s="7">
        <f>Tabela1[[#This Row],[NOME PARTE ADVERSA]]</f>
        <v>0</v>
      </c>
      <c r="F269" s="8">
        <f>Tabela1[[#This Row],[CAUSA DE PEDIR]]</f>
        <v>0</v>
      </c>
    </row>
    <row r="270" spans="1:6" x14ac:dyDescent="0.25">
      <c r="A270" s="7">
        <f>Tabela1[[#This Row],[JUSTIÇA ]]</f>
        <v>0</v>
      </c>
      <c r="B270" s="7">
        <f>Tabela1[[#This Row],[NRO PROCESSO JUDICIAL]]</f>
        <v>0</v>
      </c>
      <c r="C270" s="7">
        <f>Tabela1[[#This Row],[PROCESSO INTERNO]]</f>
        <v>0</v>
      </c>
      <c r="D270" s="7">
        <f>Tabela1[[#This Row],[PARTE IPPASSO]]</f>
        <v>0</v>
      </c>
      <c r="E270" s="7">
        <f>Tabela1[[#This Row],[NOME PARTE ADVERSA]]</f>
        <v>0</v>
      </c>
      <c r="F270" s="8">
        <f>Tabela1[[#This Row],[CAUSA DE PEDIR]]</f>
        <v>0</v>
      </c>
    </row>
    <row r="271" spans="1:6" x14ac:dyDescent="0.25">
      <c r="A271" s="7">
        <f>Tabela1[[#This Row],[JUSTIÇA ]]</f>
        <v>0</v>
      </c>
      <c r="B271" s="7">
        <f>Tabela1[[#This Row],[NRO PROCESSO JUDICIAL]]</f>
        <v>0</v>
      </c>
      <c r="C271" s="7">
        <f>Tabela1[[#This Row],[PROCESSO INTERNO]]</f>
        <v>0</v>
      </c>
      <c r="D271" s="7">
        <f>Tabela1[[#This Row],[PARTE IPPASSO]]</f>
        <v>0</v>
      </c>
      <c r="E271" s="7">
        <f>Tabela1[[#This Row],[NOME PARTE ADVERSA]]</f>
        <v>0</v>
      </c>
      <c r="F271" s="8">
        <f>Tabela1[[#This Row],[CAUSA DE PEDIR]]</f>
        <v>0</v>
      </c>
    </row>
    <row r="272" spans="1:6" x14ac:dyDescent="0.25">
      <c r="A272" s="7">
        <f>Tabela1[[#This Row],[JUSTIÇA ]]</f>
        <v>0</v>
      </c>
      <c r="B272" s="7">
        <f>Tabela1[[#This Row],[NRO PROCESSO JUDICIAL]]</f>
        <v>0</v>
      </c>
      <c r="C272" s="7">
        <f>Tabela1[[#This Row],[PROCESSO INTERNO]]</f>
        <v>0</v>
      </c>
      <c r="D272" s="7">
        <f>Tabela1[[#This Row],[PARTE IPPASSO]]</f>
        <v>0</v>
      </c>
      <c r="E272" s="7">
        <f>Tabela1[[#This Row],[NOME PARTE ADVERSA]]</f>
        <v>0</v>
      </c>
      <c r="F272" s="8">
        <f>Tabela1[[#This Row],[CAUSA DE PEDIR]]</f>
        <v>0</v>
      </c>
    </row>
    <row r="273" spans="1:6" x14ac:dyDescent="0.25">
      <c r="A273" s="7">
        <f>Tabela1[[#This Row],[JUSTIÇA ]]</f>
        <v>0</v>
      </c>
      <c r="B273" s="7">
        <f>Tabela1[[#This Row],[NRO PROCESSO JUDICIAL]]</f>
        <v>0</v>
      </c>
      <c r="C273" s="7">
        <f>Tabela1[[#This Row],[PROCESSO INTERNO]]</f>
        <v>0</v>
      </c>
      <c r="D273" s="7">
        <f>Tabela1[[#This Row],[PARTE IPPASSO]]</f>
        <v>0</v>
      </c>
      <c r="E273" s="7">
        <f>Tabela1[[#This Row],[NOME PARTE ADVERSA]]</f>
        <v>0</v>
      </c>
      <c r="F273" s="8">
        <f>Tabela1[[#This Row],[CAUSA DE PEDIR]]</f>
        <v>0</v>
      </c>
    </row>
    <row r="274" spans="1:6" x14ac:dyDescent="0.25">
      <c r="A274" s="7">
        <f>Tabela1[[#This Row],[JUSTIÇA ]]</f>
        <v>0</v>
      </c>
      <c r="B274" s="7">
        <f>Tabela1[[#This Row],[NRO PROCESSO JUDICIAL]]</f>
        <v>0</v>
      </c>
      <c r="C274" s="7">
        <f>Tabela1[[#This Row],[PROCESSO INTERNO]]</f>
        <v>0</v>
      </c>
      <c r="D274" s="7">
        <f>Tabela1[[#This Row],[PARTE IPPASSO]]</f>
        <v>0</v>
      </c>
      <c r="E274" s="7">
        <f>Tabela1[[#This Row],[NOME PARTE ADVERSA]]</f>
        <v>0</v>
      </c>
      <c r="F274" s="8">
        <f>Tabela1[[#This Row],[CAUSA DE PEDIR]]</f>
        <v>0</v>
      </c>
    </row>
    <row r="275" spans="1:6" x14ac:dyDescent="0.25">
      <c r="A275" s="7">
        <f>Tabela1[[#This Row],[JUSTIÇA ]]</f>
        <v>0</v>
      </c>
      <c r="B275" s="7">
        <f>Tabela1[[#This Row],[NRO PROCESSO JUDICIAL]]</f>
        <v>0</v>
      </c>
      <c r="C275" s="7">
        <f>Tabela1[[#This Row],[PROCESSO INTERNO]]</f>
        <v>0</v>
      </c>
      <c r="D275" s="7">
        <f>Tabela1[[#This Row],[PARTE IPPASSO]]</f>
        <v>0</v>
      </c>
      <c r="E275" s="7">
        <f>Tabela1[[#This Row],[NOME PARTE ADVERSA]]</f>
        <v>0</v>
      </c>
      <c r="F275" s="8">
        <f>Tabela1[[#This Row],[CAUSA DE PEDIR]]</f>
        <v>0</v>
      </c>
    </row>
    <row r="276" spans="1:6" x14ac:dyDescent="0.25">
      <c r="A276" s="7">
        <f>Tabela1[[#This Row],[JUSTIÇA ]]</f>
        <v>0</v>
      </c>
      <c r="B276" s="7">
        <f>Tabela1[[#This Row],[NRO PROCESSO JUDICIAL]]</f>
        <v>0</v>
      </c>
      <c r="C276" s="7">
        <f>Tabela1[[#This Row],[PROCESSO INTERNO]]</f>
        <v>0</v>
      </c>
      <c r="D276" s="7">
        <f>Tabela1[[#This Row],[PARTE IPPASSO]]</f>
        <v>0</v>
      </c>
      <c r="E276" s="7">
        <f>Tabela1[[#This Row],[NOME PARTE ADVERSA]]</f>
        <v>0</v>
      </c>
      <c r="F276" s="8">
        <f>Tabela1[[#This Row],[CAUSA DE PEDIR]]</f>
        <v>0</v>
      </c>
    </row>
    <row r="277" spans="1:6" x14ac:dyDescent="0.25">
      <c r="A277" s="7">
        <f>Tabela1[[#This Row],[JUSTIÇA ]]</f>
        <v>0</v>
      </c>
      <c r="B277" s="7">
        <f>Tabela1[[#This Row],[NRO PROCESSO JUDICIAL]]</f>
        <v>0</v>
      </c>
      <c r="C277" s="7">
        <f>Tabela1[[#This Row],[PROCESSO INTERNO]]</f>
        <v>0</v>
      </c>
      <c r="D277" s="7">
        <f>Tabela1[[#This Row],[PARTE IPPASSO]]</f>
        <v>0</v>
      </c>
      <c r="E277" s="7">
        <f>Tabela1[[#This Row],[NOME PARTE ADVERSA]]</f>
        <v>0</v>
      </c>
      <c r="F277" s="8">
        <f>Tabela1[[#This Row],[CAUSA DE PEDIR]]</f>
        <v>0</v>
      </c>
    </row>
    <row r="278" spans="1:6" x14ac:dyDescent="0.25">
      <c r="A278" s="7">
        <f>Tabela1[[#This Row],[JUSTIÇA ]]</f>
        <v>0</v>
      </c>
      <c r="B278" s="7">
        <f>Tabela1[[#This Row],[NRO PROCESSO JUDICIAL]]</f>
        <v>0</v>
      </c>
      <c r="C278" s="7">
        <f>Tabela1[[#This Row],[PROCESSO INTERNO]]</f>
        <v>0</v>
      </c>
      <c r="D278" s="7">
        <f>Tabela1[[#This Row],[PARTE IPPASSO]]</f>
        <v>0</v>
      </c>
      <c r="E278" s="7">
        <f>Tabela1[[#This Row],[NOME PARTE ADVERSA]]</f>
        <v>0</v>
      </c>
      <c r="F278" s="8">
        <f>Tabela1[[#This Row],[CAUSA DE PEDIR]]</f>
        <v>0</v>
      </c>
    </row>
    <row r="279" spans="1:6" x14ac:dyDescent="0.25">
      <c r="A279" s="7">
        <f>Tabela1[[#This Row],[JUSTIÇA ]]</f>
        <v>0</v>
      </c>
      <c r="B279" s="7">
        <f>Tabela1[[#This Row],[NRO PROCESSO JUDICIAL]]</f>
        <v>0</v>
      </c>
      <c r="C279" s="7">
        <f>Tabela1[[#This Row],[PROCESSO INTERNO]]</f>
        <v>0</v>
      </c>
      <c r="D279" s="7">
        <f>Tabela1[[#This Row],[PARTE IPPASSO]]</f>
        <v>0</v>
      </c>
      <c r="E279" s="7">
        <f>Tabela1[[#This Row],[NOME PARTE ADVERSA]]</f>
        <v>0</v>
      </c>
      <c r="F279" s="8">
        <f>Tabela1[[#This Row],[CAUSA DE PEDIR]]</f>
        <v>0</v>
      </c>
    </row>
    <row r="280" spans="1:6" x14ac:dyDescent="0.25">
      <c r="A280" s="7">
        <f>Tabela1[[#This Row],[JUSTIÇA ]]</f>
        <v>0</v>
      </c>
      <c r="B280" s="7">
        <f>Tabela1[[#This Row],[NRO PROCESSO JUDICIAL]]</f>
        <v>0</v>
      </c>
      <c r="C280" s="7">
        <f>Tabela1[[#This Row],[PROCESSO INTERNO]]</f>
        <v>0</v>
      </c>
      <c r="D280" s="7">
        <f>Tabela1[[#This Row],[PARTE IPPASSO]]</f>
        <v>0</v>
      </c>
      <c r="E280" s="7">
        <f>Tabela1[[#This Row],[NOME PARTE ADVERSA]]</f>
        <v>0</v>
      </c>
      <c r="F280" s="8">
        <f>Tabela1[[#This Row],[CAUSA DE PEDIR]]</f>
        <v>0</v>
      </c>
    </row>
    <row r="281" spans="1:6" x14ac:dyDescent="0.25">
      <c r="A281" s="7">
        <f>Tabela1[[#This Row],[JUSTIÇA ]]</f>
        <v>0</v>
      </c>
      <c r="B281" s="7">
        <f>Tabela1[[#This Row],[NRO PROCESSO JUDICIAL]]</f>
        <v>0</v>
      </c>
      <c r="C281" s="7">
        <f>Tabela1[[#This Row],[PROCESSO INTERNO]]</f>
        <v>0</v>
      </c>
      <c r="D281" s="7">
        <f>Tabela1[[#This Row],[PARTE IPPASSO]]</f>
        <v>0</v>
      </c>
      <c r="E281" s="7">
        <f>Tabela1[[#This Row],[NOME PARTE ADVERSA]]</f>
        <v>0</v>
      </c>
      <c r="F281" s="8">
        <f>Tabela1[[#This Row],[CAUSA DE PEDIR]]</f>
        <v>0</v>
      </c>
    </row>
    <row r="282" spans="1:6" x14ac:dyDescent="0.25">
      <c r="A282" s="7">
        <f>Tabela1[[#This Row],[JUSTIÇA ]]</f>
        <v>0</v>
      </c>
      <c r="B282" s="7">
        <f>Tabela1[[#This Row],[NRO PROCESSO JUDICIAL]]</f>
        <v>0</v>
      </c>
      <c r="C282" s="7">
        <f>Tabela1[[#This Row],[PROCESSO INTERNO]]</f>
        <v>0</v>
      </c>
      <c r="D282" s="7">
        <f>Tabela1[[#This Row],[PARTE IPPASSO]]</f>
        <v>0</v>
      </c>
      <c r="E282" s="7">
        <f>Tabela1[[#This Row],[NOME PARTE ADVERSA]]</f>
        <v>0</v>
      </c>
      <c r="F282" s="8">
        <f>Tabela1[[#This Row],[CAUSA DE PEDIR]]</f>
        <v>0</v>
      </c>
    </row>
    <row r="283" spans="1:6" x14ac:dyDescent="0.25">
      <c r="A283" s="7">
        <f>Tabela1[[#This Row],[JUSTIÇA ]]</f>
        <v>0</v>
      </c>
      <c r="B283" s="7">
        <f>Tabela1[[#This Row],[NRO PROCESSO JUDICIAL]]</f>
        <v>0</v>
      </c>
      <c r="C283" s="7">
        <f>Tabela1[[#This Row],[PROCESSO INTERNO]]</f>
        <v>0</v>
      </c>
      <c r="D283" s="7">
        <f>Tabela1[[#This Row],[PARTE IPPASSO]]</f>
        <v>0</v>
      </c>
      <c r="E283" s="7">
        <f>Tabela1[[#This Row],[NOME PARTE ADVERSA]]</f>
        <v>0</v>
      </c>
      <c r="F283" s="8">
        <f>Tabela1[[#This Row],[CAUSA DE PEDIR]]</f>
        <v>0</v>
      </c>
    </row>
    <row r="284" spans="1:6" x14ac:dyDescent="0.25">
      <c r="A284" s="7">
        <f>Tabela1[[#This Row],[JUSTIÇA ]]</f>
        <v>0</v>
      </c>
      <c r="B284" s="7">
        <f>Tabela1[[#This Row],[NRO PROCESSO JUDICIAL]]</f>
        <v>0</v>
      </c>
      <c r="C284" s="7">
        <f>Tabela1[[#This Row],[PROCESSO INTERNO]]</f>
        <v>0</v>
      </c>
      <c r="D284" s="7">
        <f>Tabela1[[#This Row],[PARTE IPPASSO]]</f>
        <v>0</v>
      </c>
      <c r="E284" s="7">
        <f>Tabela1[[#This Row],[NOME PARTE ADVERSA]]</f>
        <v>0</v>
      </c>
      <c r="F284" s="8">
        <f>Tabela1[[#This Row],[CAUSA DE PEDIR]]</f>
        <v>0</v>
      </c>
    </row>
    <row r="285" spans="1:6" x14ac:dyDescent="0.25">
      <c r="A285" s="7">
        <f>Tabela1[[#This Row],[JUSTIÇA ]]</f>
        <v>0</v>
      </c>
      <c r="B285" s="7">
        <f>Tabela1[[#This Row],[NRO PROCESSO JUDICIAL]]</f>
        <v>0</v>
      </c>
      <c r="C285" s="7">
        <f>Tabela1[[#This Row],[PROCESSO INTERNO]]</f>
        <v>0</v>
      </c>
      <c r="D285" s="7">
        <f>Tabela1[[#This Row],[PARTE IPPASSO]]</f>
        <v>0</v>
      </c>
      <c r="E285" s="7">
        <f>Tabela1[[#This Row],[NOME PARTE ADVERSA]]</f>
        <v>0</v>
      </c>
      <c r="F285" s="8">
        <f>Tabela1[[#This Row],[CAUSA DE PEDIR]]</f>
        <v>0</v>
      </c>
    </row>
    <row r="286" spans="1:6" x14ac:dyDescent="0.25">
      <c r="A286" s="7">
        <f>Tabela1[[#This Row],[JUSTIÇA ]]</f>
        <v>0</v>
      </c>
      <c r="B286" s="7">
        <f>Tabela1[[#This Row],[NRO PROCESSO JUDICIAL]]</f>
        <v>0</v>
      </c>
      <c r="C286" s="7">
        <f>Tabela1[[#This Row],[PROCESSO INTERNO]]</f>
        <v>0</v>
      </c>
      <c r="D286" s="7">
        <f>Tabela1[[#This Row],[PARTE IPPASSO]]</f>
        <v>0</v>
      </c>
      <c r="E286" s="7">
        <f>Tabela1[[#This Row],[NOME PARTE ADVERSA]]</f>
        <v>0</v>
      </c>
      <c r="F286" s="8">
        <f>Tabela1[[#This Row],[CAUSA DE PEDIR]]</f>
        <v>0</v>
      </c>
    </row>
    <row r="287" spans="1:6" x14ac:dyDescent="0.25">
      <c r="A287" s="7">
        <f>Tabela1[[#This Row],[JUSTIÇA ]]</f>
        <v>0</v>
      </c>
      <c r="B287" s="7">
        <f>Tabela1[[#This Row],[NRO PROCESSO JUDICIAL]]</f>
        <v>0</v>
      </c>
      <c r="C287" s="7">
        <f>Tabela1[[#This Row],[PROCESSO INTERNO]]</f>
        <v>0</v>
      </c>
      <c r="D287" s="7">
        <f>Tabela1[[#This Row],[PARTE IPPASSO]]</f>
        <v>0</v>
      </c>
      <c r="E287" s="7">
        <f>Tabela1[[#This Row],[NOME PARTE ADVERSA]]</f>
        <v>0</v>
      </c>
      <c r="F287" s="8">
        <f>Tabela1[[#This Row],[CAUSA DE PEDIR]]</f>
        <v>0</v>
      </c>
    </row>
    <row r="288" spans="1:6" x14ac:dyDescent="0.25">
      <c r="A288" s="7">
        <f>Tabela1[[#This Row],[JUSTIÇA ]]</f>
        <v>0</v>
      </c>
      <c r="B288" s="7">
        <f>Tabela1[[#This Row],[NRO PROCESSO JUDICIAL]]</f>
        <v>0</v>
      </c>
      <c r="C288" s="7">
        <f>Tabela1[[#This Row],[PROCESSO INTERNO]]</f>
        <v>0</v>
      </c>
      <c r="D288" s="7">
        <f>Tabela1[[#This Row],[PARTE IPPASSO]]</f>
        <v>0</v>
      </c>
      <c r="E288" s="7">
        <f>Tabela1[[#This Row],[NOME PARTE ADVERSA]]</f>
        <v>0</v>
      </c>
      <c r="F288" s="8">
        <f>Tabela1[[#This Row],[CAUSA DE PEDIR]]</f>
        <v>0</v>
      </c>
    </row>
    <row r="289" spans="1:6" x14ac:dyDescent="0.25">
      <c r="A289" s="7">
        <f>Tabela1[[#This Row],[JUSTIÇA ]]</f>
        <v>0</v>
      </c>
      <c r="B289" s="7">
        <f>Tabela1[[#This Row],[NRO PROCESSO JUDICIAL]]</f>
        <v>0</v>
      </c>
      <c r="C289" s="7">
        <f>Tabela1[[#This Row],[PROCESSO INTERNO]]</f>
        <v>0</v>
      </c>
      <c r="D289" s="7">
        <f>Tabela1[[#This Row],[PARTE IPPASSO]]</f>
        <v>0</v>
      </c>
      <c r="E289" s="7">
        <f>Tabela1[[#This Row],[NOME PARTE ADVERSA]]</f>
        <v>0</v>
      </c>
      <c r="F289" s="8">
        <f>Tabela1[[#This Row],[CAUSA DE PEDIR]]</f>
        <v>0</v>
      </c>
    </row>
    <row r="290" spans="1:6" x14ac:dyDescent="0.25">
      <c r="A290" s="7">
        <f>Tabela1[[#This Row],[JUSTIÇA ]]</f>
        <v>0</v>
      </c>
      <c r="B290" s="7">
        <f>Tabela1[[#This Row],[NRO PROCESSO JUDICIAL]]</f>
        <v>0</v>
      </c>
      <c r="C290" s="7">
        <f>Tabela1[[#This Row],[PROCESSO INTERNO]]</f>
        <v>0</v>
      </c>
      <c r="D290" s="7">
        <f>Tabela1[[#This Row],[PARTE IPPASSO]]</f>
        <v>0</v>
      </c>
      <c r="E290" s="7">
        <f>Tabela1[[#This Row],[NOME PARTE ADVERSA]]</f>
        <v>0</v>
      </c>
      <c r="F290" s="8">
        <f>Tabela1[[#This Row],[CAUSA DE PEDIR]]</f>
        <v>0</v>
      </c>
    </row>
    <row r="291" spans="1:6" x14ac:dyDescent="0.25">
      <c r="A291" s="7">
        <f>Tabela1[[#This Row],[JUSTIÇA ]]</f>
        <v>0</v>
      </c>
      <c r="B291" s="7">
        <f>Tabela1[[#This Row],[NRO PROCESSO JUDICIAL]]</f>
        <v>0</v>
      </c>
      <c r="C291" s="7">
        <f>Tabela1[[#This Row],[PROCESSO INTERNO]]</f>
        <v>0</v>
      </c>
      <c r="D291" s="7">
        <f>Tabela1[[#This Row],[PARTE IPPASSO]]</f>
        <v>0</v>
      </c>
      <c r="E291" s="7">
        <f>Tabela1[[#This Row],[NOME PARTE ADVERSA]]</f>
        <v>0</v>
      </c>
      <c r="F291" s="8">
        <f>Tabela1[[#This Row],[CAUSA DE PEDIR]]</f>
        <v>0</v>
      </c>
    </row>
    <row r="292" spans="1:6" x14ac:dyDescent="0.25">
      <c r="A292" s="7">
        <f>Tabela1[[#This Row],[JUSTIÇA ]]</f>
        <v>0</v>
      </c>
      <c r="B292" s="7">
        <f>Tabela1[[#This Row],[NRO PROCESSO JUDICIAL]]</f>
        <v>0</v>
      </c>
      <c r="C292" s="7">
        <f>Tabela1[[#This Row],[PROCESSO INTERNO]]</f>
        <v>0</v>
      </c>
      <c r="D292" s="7">
        <f>Tabela1[[#This Row],[PARTE IPPASSO]]</f>
        <v>0</v>
      </c>
      <c r="E292" s="7">
        <f>Tabela1[[#This Row],[NOME PARTE ADVERSA]]</f>
        <v>0</v>
      </c>
      <c r="F292" s="8">
        <f>Tabela1[[#This Row],[CAUSA DE PEDIR]]</f>
        <v>0</v>
      </c>
    </row>
    <row r="293" spans="1:6" x14ac:dyDescent="0.25">
      <c r="A293" s="7">
        <f>Tabela1[[#This Row],[JUSTIÇA ]]</f>
        <v>0</v>
      </c>
      <c r="B293" s="7">
        <f>Tabela1[[#This Row],[NRO PROCESSO JUDICIAL]]</f>
        <v>0</v>
      </c>
      <c r="C293" s="7">
        <f>Tabela1[[#This Row],[PROCESSO INTERNO]]</f>
        <v>0</v>
      </c>
      <c r="D293" s="7">
        <f>Tabela1[[#This Row],[PARTE IPPASSO]]</f>
        <v>0</v>
      </c>
      <c r="E293" s="7">
        <f>Tabela1[[#This Row],[NOME PARTE ADVERSA]]</f>
        <v>0</v>
      </c>
      <c r="F293" s="8">
        <f>Tabela1[[#This Row],[CAUSA DE PEDIR]]</f>
        <v>0</v>
      </c>
    </row>
    <row r="294" spans="1:6" x14ac:dyDescent="0.25">
      <c r="A294" s="7">
        <f>Tabela1[[#This Row],[JUSTIÇA ]]</f>
        <v>0</v>
      </c>
      <c r="B294" s="7">
        <f>Tabela1[[#This Row],[NRO PROCESSO JUDICIAL]]</f>
        <v>0</v>
      </c>
      <c r="C294" s="7">
        <f>Tabela1[[#This Row],[PROCESSO INTERNO]]</f>
        <v>0</v>
      </c>
      <c r="D294" s="7">
        <f>Tabela1[[#This Row],[PARTE IPPASSO]]</f>
        <v>0</v>
      </c>
      <c r="E294" s="7">
        <f>Tabela1[[#This Row],[NOME PARTE ADVERSA]]</f>
        <v>0</v>
      </c>
      <c r="F294" s="8">
        <f>Tabela1[[#This Row],[CAUSA DE PEDIR]]</f>
        <v>0</v>
      </c>
    </row>
    <row r="295" spans="1:6" x14ac:dyDescent="0.25">
      <c r="A295" s="7">
        <f>Tabela1[[#This Row],[JUSTIÇA ]]</f>
        <v>0</v>
      </c>
      <c r="B295" s="7">
        <f>Tabela1[[#This Row],[NRO PROCESSO JUDICIAL]]</f>
        <v>0</v>
      </c>
      <c r="C295" s="7">
        <f>Tabela1[[#This Row],[PROCESSO INTERNO]]</f>
        <v>0</v>
      </c>
      <c r="D295" s="7">
        <f>Tabela1[[#This Row],[PARTE IPPASSO]]</f>
        <v>0</v>
      </c>
      <c r="E295" s="7">
        <f>Tabela1[[#This Row],[NOME PARTE ADVERSA]]</f>
        <v>0</v>
      </c>
      <c r="F295" s="8">
        <f>Tabela1[[#This Row],[CAUSA DE PEDIR]]</f>
        <v>0</v>
      </c>
    </row>
    <row r="296" spans="1:6" x14ac:dyDescent="0.25">
      <c r="A296" s="7">
        <f>Tabela1[[#This Row],[JUSTIÇA ]]</f>
        <v>0</v>
      </c>
      <c r="B296" s="7">
        <f>Tabela1[[#This Row],[NRO PROCESSO JUDICIAL]]</f>
        <v>0</v>
      </c>
      <c r="C296" s="7">
        <f>Tabela1[[#This Row],[PROCESSO INTERNO]]</f>
        <v>0</v>
      </c>
      <c r="D296" s="7">
        <f>Tabela1[[#This Row],[PARTE IPPASSO]]</f>
        <v>0</v>
      </c>
      <c r="E296" s="7">
        <f>Tabela1[[#This Row],[NOME PARTE ADVERSA]]</f>
        <v>0</v>
      </c>
      <c r="F296" s="8">
        <f>Tabela1[[#This Row],[CAUSA DE PEDIR]]</f>
        <v>0</v>
      </c>
    </row>
    <row r="297" spans="1:6" x14ac:dyDescent="0.25">
      <c r="A297" s="7">
        <f>Tabela1[[#This Row],[JUSTIÇA ]]</f>
        <v>0</v>
      </c>
      <c r="B297" s="7">
        <f>Tabela1[[#This Row],[NRO PROCESSO JUDICIAL]]</f>
        <v>0</v>
      </c>
      <c r="C297" s="7">
        <f>Tabela1[[#This Row],[PROCESSO INTERNO]]</f>
        <v>0</v>
      </c>
      <c r="D297" s="7">
        <f>Tabela1[[#This Row],[PARTE IPPASSO]]</f>
        <v>0</v>
      </c>
      <c r="E297" s="7">
        <f>Tabela1[[#This Row],[NOME PARTE ADVERSA]]</f>
        <v>0</v>
      </c>
      <c r="F297" s="8">
        <f>Tabela1[[#This Row],[CAUSA DE PEDIR]]</f>
        <v>0</v>
      </c>
    </row>
    <row r="298" spans="1:6" x14ac:dyDescent="0.25">
      <c r="A298" s="7">
        <f>Tabela1[[#This Row],[JUSTIÇA ]]</f>
        <v>0</v>
      </c>
      <c r="B298" s="7">
        <f>Tabela1[[#This Row],[NRO PROCESSO JUDICIAL]]</f>
        <v>0</v>
      </c>
      <c r="C298" s="7">
        <f>Tabela1[[#This Row],[PROCESSO INTERNO]]</f>
        <v>0</v>
      </c>
      <c r="D298" s="7">
        <f>Tabela1[[#This Row],[PARTE IPPASSO]]</f>
        <v>0</v>
      </c>
      <c r="E298" s="7">
        <f>Tabela1[[#This Row],[NOME PARTE ADVERSA]]</f>
        <v>0</v>
      </c>
      <c r="F298" s="8">
        <f>Tabela1[[#This Row],[CAUSA DE PEDIR]]</f>
        <v>0</v>
      </c>
    </row>
    <row r="299" spans="1:6" x14ac:dyDescent="0.25">
      <c r="A299" s="7">
        <f>Tabela1[[#This Row],[JUSTIÇA ]]</f>
        <v>0</v>
      </c>
      <c r="B299" s="7">
        <f>Tabela1[[#This Row],[NRO PROCESSO JUDICIAL]]</f>
        <v>0</v>
      </c>
      <c r="C299" s="7">
        <f>Tabela1[[#This Row],[PROCESSO INTERNO]]</f>
        <v>0</v>
      </c>
      <c r="D299" s="7">
        <f>Tabela1[[#This Row],[PARTE IPPASSO]]</f>
        <v>0</v>
      </c>
      <c r="E299" s="7">
        <f>Tabela1[[#This Row],[NOME PARTE ADVERSA]]</f>
        <v>0</v>
      </c>
      <c r="F299" s="8">
        <f>Tabela1[[#This Row],[CAUSA DE PEDIR]]</f>
        <v>0</v>
      </c>
    </row>
    <row r="300" spans="1:6" x14ac:dyDescent="0.25">
      <c r="A300" s="7">
        <f>Tabela1[[#This Row],[JUSTIÇA ]]</f>
        <v>0</v>
      </c>
      <c r="B300" s="7">
        <f>Tabela1[[#This Row],[NRO PROCESSO JUDICIAL]]</f>
        <v>0</v>
      </c>
      <c r="C300" s="7">
        <f>Tabela1[[#This Row],[PROCESSO INTERNO]]</f>
        <v>0</v>
      </c>
      <c r="D300" s="7">
        <f>Tabela1[[#This Row],[PARTE IPPASSO]]</f>
        <v>0</v>
      </c>
      <c r="E300" s="7">
        <f>Tabela1[[#This Row],[NOME PARTE ADVERSA]]</f>
        <v>0</v>
      </c>
      <c r="F300" s="8">
        <f>Tabela1[[#This Row],[CAUSA DE PEDIR]]</f>
        <v>0</v>
      </c>
    </row>
    <row r="301" spans="1:6" x14ac:dyDescent="0.25">
      <c r="A301" s="7">
        <f>Tabela1[[#This Row],[JUSTIÇA ]]</f>
        <v>0</v>
      </c>
      <c r="B301" s="7">
        <f>Tabela1[[#This Row],[NRO PROCESSO JUDICIAL]]</f>
        <v>0</v>
      </c>
      <c r="C301" s="7">
        <f>Tabela1[[#This Row],[PROCESSO INTERNO]]</f>
        <v>0</v>
      </c>
      <c r="D301" s="7">
        <f>Tabela1[[#This Row],[PARTE IPPASSO]]</f>
        <v>0</v>
      </c>
      <c r="E301" s="7">
        <f>Tabela1[[#This Row],[NOME PARTE ADVERSA]]</f>
        <v>0</v>
      </c>
      <c r="F301" s="8">
        <f>Tabela1[[#This Row],[CAUSA DE PEDIR]]</f>
        <v>0</v>
      </c>
    </row>
    <row r="302" spans="1:6" x14ac:dyDescent="0.25">
      <c r="A302" s="7">
        <f>Tabela1[[#This Row],[JUSTIÇA ]]</f>
        <v>0</v>
      </c>
      <c r="B302" s="7">
        <f>Tabela1[[#This Row],[NRO PROCESSO JUDICIAL]]</f>
        <v>0</v>
      </c>
      <c r="C302" s="7">
        <f>Tabela1[[#This Row],[PROCESSO INTERNO]]</f>
        <v>0</v>
      </c>
      <c r="D302" s="7">
        <f>Tabela1[[#This Row],[PARTE IPPASSO]]</f>
        <v>0</v>
      </c>
      <c r="E302" s="7">
        <f>Tabela1[[#This Row],[NOME PARTE ADVERSA]]</f>
        <v>0</v>
      </c>
      <c r="F302" s="8">
        <f>Tabela1[[#This Row],[CAUSA DE PEDIR]]</f>
        <v>0</v>
      </c>
    </row>
    <row r="303" spans="1:6" x14ac:dyDescent="0.25">
      <c r="A303" s="7">
        <f>Tabela1[[#This Row],[JUSTIÇA ]]</f>
        <v>0</v>
      </c>
      <c r="B303" s="7">
        <f>Tabela1[[#This Row],[NRO PROCESSO JUDICIAL]]</f>
        <v>0</v>
      </c>
      <c r="C303" s="7">
        <f>Tabela1[[#This Row],[PROCESSO INTERNO]]</f>
        <v>0</v>
      </c>
      <c r="D303" s="7">
        <f>Tabela1[[#This Row],[PARTE IPPASSO]]</f>
        <v>0</v>
      </c>
      <c r="E303" s="7">
        <f>Tabela1[[#This Row],[NOME PARTE ADVERSA]]</f>
        <v>0</v>
      </c>
      <c r="F303" s="8">
        <f>Tabela1[[#This Row],[CAUSA DE PEDIR]]</f>
        <v>0</v>
      </c>
    </row>
    <row r="304" spans="1:6" x14ac:dyDescent="0.25">
      <c r="A304" s="7">
        <f>Tabela1[[#This Row],[JUSTIÇA ]]</f>
        <v>0</v>
      </c>
      <c r="B304" s="7">
        <f>Tabela1[[#This Row],[NRO PROCESSO JUDICIAL]]</f>
        <v>0</v>
      </c>
      <c r="C304" s="7">
        <f>Tabela1[[#This Row],[PROCESSO INTERNO]]</f>
        <v>0</v>
      </c>
      <c r="D304" s="7">
        <f>Tabela1[[#This Row],[PARTE IPPASSO]]</f>
        <v>0</v>
      </c>
      <c r="E304" s="7">
        <f>Tabela1[[#This Row],[NOME PARTE ADVERSA]]</f>
        <v>0</v>
      </c>
      <c r="F304" s="8">
        <f>Tabela1[[#This Row],[CAUSA DE PEDIR]]</f>
        <v>0</v>
      </c>
    </row>
    <row r="305" spans="1:6" x14ac:dyDescent="0.25">
      <c r="A305" s="7">
        <f>Tabela1[[#This Row],[JUSTIÇA ]]</f>
        <v>0</v>
      </c>
      <c r="B305" s="7">
        <f>Tabela1[[#This Row],[NRO PROCESSO JUDICIAL]]</f>
        <v>0</v>
      </c>
      <c r="C305" s="7">
        <f>Tabela1[[#This Row],[PROCESSO INTERNO]]</f>
        <v>0</v>
      </c>
      <c r="D305" s="7">
        <f>Tabela1[[#This Row],[PARTE IPPASSO]]</f>
        <v>0</v>
      </c>
      <c r="E305" s="7">
        <f>Tabela1[[#This Row],[NOME PARTE ADVERSA]]</f>
        <v>0</v>
      </c>
      <c r="F305" s="8">
        <f>Tabela1[[#This Row],[CAUSA DE PEDIR]]</f>
        <v>0</v>
      </c>
    </row>
    <row r="306" spans="1:6" x14ac:dyDescent="0.25">
      <c r="A306" s="7">
        <f>Tabela1[[#This Row],[JUSTIÇA ]]</f>
        <v>0</v>
      </c>
      <c r="B306" s="7">
        <f>Tabela1[[#This Row],[NRO PROCESSO JUDICIAL]]</f>
        <v>0</v>
      </c>
      <c r="C306" s="7">
        <f>Tabela1[[#This Row],[PROCESSO INTERNO]]</f>
        <v>0</v>
      </c>
      <c r="D306" s="7">
        <f>Tabela1[[#This Row],[PARTE IPPASSO]]</f>
        <v>0</v>
      </c>
      <c r="E306" s="7">
        <f>Tabela1[[#This Row],[NOME PARTE ADVERSA]]</f>
        <v>0</v>
      </c>
      <c r="F306" s="8">
        <f>Tabela1[[#This Row],[CAUSA DE PEDIR]]</f>
        <v>0</v>
      </c>
    </row>
    <row r="307" spans="1:6" x14ac:dyDescent="0.25">
      <c r="A307" s="7">
        <f>Tabela1[[#This Row],[JUSTIÇA ]]</f>
        <v>0</v>
      </c>
      <c r="B307" s="7">
        <f>Tabela1[[#This Row],[NRO PROCESSO JUDICIAL]]</f>
        <v>0</v>
      </c>
      <c r="C307" s="7">
        <f>Tabela1[[#This Row],[PROCESSO INTERNO]]</f>
        <v>0</v>
      </c>
      <c r="D307" s="7">
        <f>Tabela1[[#This Row],[PARTE IPPASSO]]</f>
        <v>0</v>
      </c>
      <c r="E307" s="7">
        <f>Tabela1[[#This Row],[NOME PARTE ADVERSA]]</f>
        <v>0</v>
      </c>
      <c r="F307" s="8">
        <f>Tabela1[[#This Row],[CAUSA DE PEDIR]]</f>
        <v>0</v>
      </c>
    </row>
    <row r="308" spans="1:6" x14ac:dyDescent="0.25">
      <c r="A308" s="7">
        <f>Tabela1[[#This Row],[JUSTIÇA ]]</f>
        <v>0</v>
      </c>
      <c r="B308" s="7">
        <f>Tabela1[[#This Row],[NRO PROCESSO JUDICIAL]]</f>
        <v>0</v>
      </c>
      <c r="C308" s="7">
        <f>Tabela1[[#This Row],[PROCESSO INTERNO]]</f>
        <v>0</v>
      </c>
      <c r="D308" s="7">
        <f>Tabela1[[#This Row],[PARTE IPPASSO]]</f>
        <v>0</v>
      </c>
      <c r="E308" s="7">
        <f>Tabela1[[#This Row],[NOME PARTE ADVERSA]]</f>
        <v>0</v>
      </c>
      <c r="F308" s="8">
        <f>Tabela1[[#This Row],[CAUSA DE PEDIR]]</f>
        <v>0</v>
      </c>
    </row>
    <row r="309" spans="1:6" x14ac:dyDescent="0.25">
      <c r="A309" s="7">
        <f>Tabela1[[#This Row],[JUSTIÇA ]]</f>
        <v>0</v>
      </c>
      <c r="B309" s="7">
        <f>Tabela1[[#This Row],[NRO PROCESSO JUDICIAL]]</f>
        <v>0</v>
      </c>
      <c r="C309" s="7">
        <f>Tabela1[[#This Row],[PROCESSO INTERNO]]</f>
        <v>0</v>
      </c>
      <c r="D309" s="7">
        <f>Tabela1[[#This Row],[PARTE IPPASSO]]</f>
        <v>0</v>
      </c>
      <c r="E309" s="7">
        <f>Tabela1[[#This Row],[NOME PARTE ADVERSA]]</f>
        <v>0</v>
      </c>
      <c r="F309" s="8">
        <f>Tabela1[[#This Row],[CAUSA DE PEDIR]]</f>
        <v>0</v>
      </c>
    </row>
    <row r="310" spans="1:6" x14ac:dyDescent="0.25">
      <c r="A310" s="7">
        <f>Tabela1[[#This Row],[JUSTIÇA ]]</f>
        <v>0</v>
      </c>
      <c r="B310" s="7">
        <f>Tabela1[[#This Row],[NRO PROCESSO JUDICIAL]]</f>
        <v>0</v>
      </c>
      <c r="C310" s="7">
        <f>Tabela1[[#This Row],[PROCESSO INTERNO]]</f>
        <v>0</v>
      </c>
      <c r="D310" s="7">
        <f>Tabela1[[#This Row],[PARTE IPPASSO]]</f>
        <v>0</v>
      </c>
      <c r="E310" s="7">
        <f>Tabela1[[#This Row],[NOME PARTE ADVERSA]]</f>
        <v>0</v>
      </c>
      <c r="F310" s="8">
        <f>Tabela1[[#This Row],[CAUSA DE PEDIR]]</f>
        <v>0</v>
      </c>
    </row>
    <row r="311" spans="1:6" x14ac:dyDescent="0.25">
      <c r="A311" s="7">
        <f>Tabela1[[#This Row],[JUSTIÇA ]]</f>
        <v>0</v>
      </c>
      <c r="B311" s="7">
        <f>Tabela1[[#This Row],[NRO PROCESSO JUDICIAL]]</f>
        <v>0</v>
      </c>
      <c r="C311" s="7">
        <f>Tabela1[[#This Row],[PROCESSO INTERNO]]</f>
        <v>0</v>
      </c>
      <c r="D311" s="7">
        <f>Tabela1[[#This Row],[PARTE IPPASSO]]</f>
        <v>0</v>
      </c>
      <c r="E311" s="7">
        <f>Tabela1[[#This Row],[NOME PARTE ADVERSA]]</f>
        <v>0</v>
      </c>
      <c r="F311" s="8">
        <f>Tabela1[[#This Row],[CAUSA DE PEDIR]]</f>
        <v>0</v>
      </c>
    </row>
    <row r="312" spans="1:6" x14ac:dyDescent="0.25">
      <c r="A312" s="7">
        <f>Tabela1[[#This Row],[JUSTIÇA ]]</f>
        <v>0</v>
      </c>
      <c r="B312" s="7">
        <f>Tabela1[[#This Row],[NRO PROCESSO JUDICIAL]]</f>
        <v>0</v>
      </c>
      <c r="C312" s="7">
        <f>Tabela1[[#This Row],[PROCESSO INTERNO]]</f>
        <v>0</v>
      </c>
      <c r="D312" s="7">
        <f>Tabela1[[#This Row],[PARTE IPPASSO]]</f>
        <v>0</v>
      </c>
      <c r="E312" s="7">
        <f>Tabela1[[#This Row],[NOME PARTE ADVERSA]]</f>
        <v>0</v>
      </c>
      <c r="F312" s="8">
        <f>Tabela1[[#This Row],[CAUSA DE PEDIR]]</f>
        <v>0</v>
      </c>
    </row>
    <row r="313" spans="1:6" x14ac:dyDescent="0.25">
      <c r="A313" s="7">
        <f>Tabela1[[#This Row],[JUSTIÇA ]]</f>
        <v>0</v>
      </c>
      <c r="B313" s="7">
        <f>Tabela1[[#This Row],[NRO PROCESSO JUDICIAL]]</f>
        <v>0</v>
      </c>
      <c r="C313" s="7">
        <f>Tabela1[[#This Row],[PROCESSO INTERNO]]</f>
        <v>0</v>
      </c>
      <c r="D313" s="7">
        <f>Tabela1[[#This Row],[PARTE IPPASSO]]</f>
        <v>0</v>
      </c>
      <c r="E313" s="7">
        <f>Tabela1[[#This Row],[NOME PARTE ADVERSA]]</f>
        <v>0</v>
      </c>
      <c r="F313" s="8">
        <f>Tabela1[[#This Row],[CAUSA DE PEDIR]]</f>
        <v>0</v>
      </c>
    </row>
    <row r="314" spans="1:6" x14ac:dyDescent="0.25">
      <c r="A314" s="7">
        <f>Tabela1[[#This Row],[JUSTIÇA ]]</f>
        <v>0</v>
      </c>
      <c r="B314" s="7">
        <f>Tabela1[[#This Row],[NRO PROCESSO JUDICIAL]]</f>
        <v>0</v>
      </c>
      <c r="C314" s="7">
        <f>Tabela1[[#This Row],[PROCESSO INTERNO]]</f>
        <v>0</v>
      </c>
      <c r="D314" s="7">
        <f>Tabela1[[#This Row],[PARTE IPPASSO]]</f>
        <v>0</v>
      </c>
      <c r="E314" s="7">
        <f>Tabela1[[#This Row],[NOME PARTE ADVERSA]]</f>
        <v>0</v>
      </c>
      <c r="F314" s="8">
        <f>Tabela1[[#This Row],[CAUSA DE PEDIR]]</f>
        <v>0</v>
      </c>
    </row>
    <row r="315" spans="1:6" x14ac:dyDescent="0.25">
      <c r="A315" s="7">
        <f>Tabela1[[#This Row],[JUSTIÇA ]]</f>
        <v>0</v>
      </c>
      <c r="B315" s="7">
        <f>Tabela1[[#This Row],[NRO PROCESSO JUDICIAL]]</f>
        <v>0</v>
      </c>
      <c r="C315" s="7">
        <f>Tabela1[[#This Row],[PROCESSO INTERNO]]</f>
        <v>0</v>
      </c>
      <c r="D315" s="7">
        <f>Tabela1[[#This Row],[PARTE IPPASSO]]</f>
        <v>0</v>
      </c>
      <c r="E315" s="7">
        <f>Tabela1[[#This Row],[NOME PARTE ADVERSA]]</f>
        <v>0</v>
      </c>
      <c r="F315" s="8">
        <f>Tabela1[[#This Row],[CAUSA DE PEDIR]]</f>
        <v>0</v>
      </c>
    </row>
    <row r="316" spans="1:6" x14ac:dyDescent="0.25">
      <c r="A316" s="7">
        <f>Tabela1[[#This Row],[JUSTIÇA ]]</f>
        <v>0</v>
      </c>
      <c r="B316" s="7">
        <f>Tabela1[[#This Row],[NRO PROCESSO JUDICIAL]]</f>
        <v>0</v>
      </c>
      <c r="C316" s="7">
        <f>Tabela1[[#This Row],[PROCESSO INTERNO]]</f>
        <v>0</v>
      </c>
      <c r="D316" s="7">
        <f>Tabela1[[#This Row],[PARTE IPPASSO]]</f>
        <v>0</v>
      </c>
      <c r="E316" s="7">
        <f>Tabela1[[#This Row],[NOME PARTE ADVERSA]]</f>
        <v>0</v>
      </c>
      <c r="F316" s="8">
        <f>Tabela1[[#This Row],[CAUSA DE PEDIR]]</f>
        <v>0</v>
      </c>
    </row>
    <row r="317" spans="1:6" x14ac:dyDescent="0.25">
      <c r="A317" s="7">
        <f>Tabela1[[#This Row],[JUSTIÇA ]]</f>
        <v>0</v>
      </c>
      <c r="B317" s="7">
        <f>Tabela1[[#This Row],[NRO PROCESSO JUDICIAL]]</f>
        <v>0</v>
      </c>
      <c r="C317" s="7">
        <f>Tabela1[[#This Row],[PROCESSO INTERNO]]</f>
        <v>0</v>
      </c>
      <c r="D317" s="7">
        <f>Tabela1[[#This Row],[PARTE IPPASSO]]</f>
        <v>0</v>
      </c>
      <c r="E317" s="7">
        <f>Tabela1[[#This Row],[NOME PARTE ADVERSA]]</f>
        <v>0</v>
      </c>
      <c r="F317" s="8">
        <f>Tabela1[[#This Row],[CAUSA DE PEDIR]]</f>
        <v>0</v>
      </c>
    </row>
    <row r="318" spans="1:6" x14ac:dyDescent="0.25">
      <c r="A318" s="7">
        <f>Tabela1[[#This Row],[JUSTIÇA ]]</f>
        <v>0</v>
      </c>
      <c r="B318" s="7">
        <f>Tabela1[[#This Row],[NRO PROCESSO JUDICIAL]]</f>
        <v>0</v>
      </c>
      <c r="C318" s="7">
        <f>Tabela1[[#This Row],[PROCESSO INTERNO]]</f>
        <v>0</v>
      </c>
      <c r="D318" s="7">
        <f>Tabela1[[#This Row],[PARTE IPPASSO]]</f>
        <v>0</v>
      </c>
      <c r="E318" s="7">
        <f>Tabela1[[#This Row],[NOME PARTE ADVERSA]]</f>
        <v>0</v>
      </c>
      <c r="F318" s="8">
        <f>Tabela1[[#This Row],[CAUSA DE PEDIR]]</f>
        <v>0</v>
      </c>
    </row>
    <row r="319" spans="1:6" x14ac:dyDescent="0.25">
      <c r="A319" s="7">
        <f>Tabela1[[#This Row],[JUSTIÇA ]]</f>
        <v>0</v>
      </c>
      <c r="B319" s="7">
        <f>Tabela1[[#This Row],[NRO PROCESSO JUDICIAL]]</f>
        <v>0</v>
      </c>
      <c r="C319" s="7">
        <f>Tabela1[[#This Row],[PROCESSO INTERNO]]</f>
        <v>0</v>
      </c>
      <c r="D319" s="7">
        <f>Tabela1[[#This Row],[PARTE IPPASSO]]</f>
        <v>0</v>
      </c>
      <c r="E319" s="7">
        <f>Tabela1[[#This Row],[NOME PARTE ADVERSA]]</f>
        <v>0</v>
      </c>
      <c r="F319" s="8">
        <f>Tabela1[[#This Row],[CAUSA DE PEDIR]]</f>
        <v>0</v>
      </c>
    </row>
    <row r="320" spans="1:6" x14ac:dyDescent="0.25">
      <c r="A320" s="7">
        <f>Tabela1[[#This Row],[JUSTIÇA ]]</f>
        <v>0</v>
      </c>
      <c r="B320" s="7">
        <f>Tabela1[[#This Row],[NRO PROCESSO JUDICIAL]]</f>
        <v>0</v>
      </c>
      <c r="C320" s="7">
        <f>Tabela1[[#This Row],[PROCESSO INTERNO]]</f>
        <v>0</v>
      </c>
      <c r="D320" s="7">
        <f>Tabela1[[#This Row],[PARTE IPPASSO]]</f>
        <v>0</v>
      </c>
      <c r="E320" s="7">
        <f>Tabela1[[#This Row],[NOME PARTE ADVERSA]]</f>
        <v>0</v>
      </c>
      <c r="F320" s="8">
        <f>Tabela1[[#This Row],[CAUSA DE PEDIR]]</f>
        <v>0</v>
      </c>
    </row>
    <row r="321" spans="1:6" x14ac:dyDescent="0.25">
      <c r="A321" s="7">
        <f>Tabela1[[#This Row],[JUSTIÇA ]]</f>
        <v>0</v>
      </c>
      <c r="B321" s="7">
        <f>Tabela1[[#This Row],[NRO PROCESSO JUDICIAL]]</f>
        <v>0</v>
      </c>
      <c r="C321" s="7">
        <f>Tabela1[[#This Row],[PROCESSO INTERNO]]</f>
        <v>0</v>
      </c>
      <c r="D321" s="7">
        <f>Tabela1[[#This Row],[PARTE IPPASSO]]</f>
        <v>0</v>
      </c>
      <c r="E321" s="7">
        <f>Tabela1[[#This Row],[NOME PARTE ADVERSA]]</f>
        <v>0</v>
      </c>
      <c r="F321" s="8">
        <f>Tabela1[[#This Row],[CAUSA DE PEDIR]]</f>
        <v>0</v>
      </c>
    </row>
    <row r="322" spans="1:6" x14ac:dyDescent="0.25">
      <c r="A322" s="7">
        <f>Tabela1[[#This Row],[JUSTIÇA ]]</f>
        <v>0</v>
      </c>
      <c r="B322" s="7">
        <f>Tabela1[[#This Row],[NRO PROCESSO JUDICIAL]]</f>
        <v>0</v>
      </c>
      <c r="C322" s="7">
        <f>Tabela1[[#This Row],[PROCESSO INTERNO]]</f>
        <v>0</v>
      </c>
      <c r="D322" s="7">
        <f>Tabela1[[#This Row],[PARTE IPPASSO]]</f>
        <v>0</v>
      </c>
      <c r="E322" s="7">
        <f>Tabela1[[#This Row],[NOME PARTE ADVERSA]]</f>
        <v>0</v>
      </c>
      <c r="F322" s="8">
        <f>Tabela1[[#This Row],[CAUSA DE PEDIR]]</f>
        <v>0</v>
      </c>
    </row>
    <row r="323" spans="1:6" x14ac:dyDescent="0.25">
      <c r="A323" s="7">
        <f>Tabela1[[#This Row],[JUSTIÇA ]]</f>
        <v>0</v>
      </c>
      <c r="B323" s="7">
        <f>Tabela1[[#This Row],[NRO PROCESSO JUDICIAL]]</f>
        <v>0</v>
      </c>
      <c r="C323" s="7">
        <f>Tabela1[[#This Row],[PROCESSO INTERNO]]</f>
        <v>0</v>
      </c>
      <c r="D323" s="7">
        <f>Tabela1[[#This Row],[PARTE IPPASSO]]</f>
        <v>0</v>
      </c>
      <c r="E323" s="7">
        <f>Tabela1[[#This Row],[NOME PARTE ADVERSA]]</f>
        <v>0</v>
      </c>
      <c r="F323" s="8">
        <f>Tabela1[[#This Row],[CAUSA DE PEDIR]]</f>
        <v>0</v>
      </c>
    </row>
    <row r="324" spans="1:6" x14ac:dyDescent="0.25">
      <c r="A324" s="7">
        <f>Tabela1[[#This Row],[JUSTIÇA ]]</f>
        <v>0</v>
      </c>
      <c r="B324" s="7">
        <f>Tabela1[[#This Row],[NRO PROCESSO JUDICIAL]]</f>
        <v>0</v>
      </c>
      <c r="C324" s="7">
        <f>Tabela1[[#This Row],[PROCESSO INTERNO]]</f>
        <v>0</v>
      </c>
      <c r="D324" s="7">
        <f>Tabela1[[#This Row],[PARTE IPPASSO]]</f>
        <v>0</v>
      </c>
      <c r="E324" s="7">
        <f>Tabela1[[#This Row],[NOME PARTE ADVERSA]]</f>
        <v>0</v>
      </c>
      <c r="F324" s="8">
        <f>Tabela1[[#This Row],[CAUSA DE PEDIR]]</f>
        <v>0</v>
      </c>
    </row>
    <row r="325" spans="1:6" x14ac:dyDescent="0.25">
      <c r="A325" s="7">
        <f>Tabela1[[#This Row],[JUSTIÇA ]]</f>
        <v>0</v>
      </c>
      <c r="B325" s="7">
        <f>Tabela1[[#This Row],[NRO PROCESSO JUDICIAL]]</f>
        <v>0</v>
      </c>
      <c r="C325" s="7">
        <f>Tabela1[[#This Row],[PROCESSO INTERNO]]</f>
        <v>0</v>
      </c>
      <c r="D325" s="7">
        <f>Tabela1[[#This Row],[PARTE IPPASSO]]</f>
        <v>0</v>
      </c>
      <c r="E325" s="7">
        <f>Tabela1[[#This Row],[NOME PARTE ADVERSA]]</f>
        <v>0</v>
      </c>
      <c r="F325" s="8">
        <f>Tabela1[[#This Row],[CAUSA DE PEDIR]]</f>
        <v>0</v>
      </c>
    </row>
    <row r="326" spans="1:6" x14ac:dyDescent="0.25">
      <c r="A326" s="7">
        <f>Tabela1[[#This Row],[JUSTIÇA ]]</f>
        <v>0</v>
      </c>
      <c r="B326" s="7">
        <f>Tabela1[[#This Row],[NRO PROCESSO JUDICIAL]]</f>
        <v>0</v>
      </c>
      <c r="C326" s="7">
        <f>Tabela1[[#This Row],[PROCESSO INTERNO]]</f>
        <v>0</v>
      </c>
      <c r="D326" s="7">
        <f>Tabela1[[#This Row],[PARTE IPPASSO]]</f>
        <v>0</v>
      </c>
      <c r="E326" s="7">
        <f>Tabela1[[#This Row],[NOME PARTE ADVERSA]]</f>
        <v>0</v>
      </c>
      <c r="F326" s="8">
        <f>Tabela1[[#This Row],[CAUSA DE PEDIR]]</f>
        <v>0</v>
      </c>
    </row>
    <row r="327" spans="1:6" x14ac:dyDescent="0.25">
      <c r="A327" s="7">
        <f>Tabela1[[#This Row],[JUSTIÇA ]]</f>
        <v>0</v>
      </c>
      <c r="B327" s="7">
        <f>Tabela1[[#This Row],[NRO PROCESSO JUDICIAL]]</f>
        <v>0</v>
      </c>
      <c r="C327" s="7">
        <f>Tabela1[[#This Row],[PROCESSO INTERNO]]</f>
        <v>0</v>
      </c>
      <c r="D327" s="7">
        <f>Tabela1[[#This Row],[PARTE IPPASSO]]</f>
        <v>0</v>
      </c>
      <c r="E327" s="7">
        <f>Tabela1[[#This Row],[NOME PARTE ADVERSA]]</f>
        <v>0</v>
      </c>
      <c r="F327" s="8">
        <f>Tabela1[[#This Row],[CAUSA DE PEDIR]]</f>
        <v>0</v>
      </c>
    </row>
    <row r="328" spans="1:6" x14ac:dyDescent="0.25">
      <c r="A328" s="7">
        <f>Tabela1[[#This Row],[JUSTIÇA ]]</f>
        <v>0</v>
      </c>
      <c r="B328" s="7">
        <f>Tabela1[[#This Row],[NRO PROCESSO JUDICIAL]]</f>
        <v>0</v>
      </c>
      <c r="C328" s="7">
        <f>Tabela1[[#This Row],[PROCESSO INTERNO]]</f>
        <v>0</v>
      </c>
      <c r="D328" s="7">
        <f>Tabela1[[#This Row],[PARTE IPPASSO]]</f>
        <v>0</v>
      </c>
      <c r="E328" s="7">
        <f>Tabela1[[#This Row],[NOME PARTE ADVERSA]]</f>
        <v>0</v>
      </c>
      <c r="F328" s="8">
        <f>Tabela1[[#This Row],[CAUSA DE PEDIR]]</f>
        <v>0</v>
      </c>
    </row>
    <row r="329" spans="1:6" x14ac:dyDescent="0.25">
      <c r="A329" s="7">
        <f>Tabela1[[#This Row],[JUSTIÇA ]]</f>
        <v>0</v>
      </c>
      <c r="B329" s="7">
        <f>Tabela1[[#This Row],[NRO PROCESSO JUDICIAL]]</f>
        <v>0</v>
      </c>
      <c r="C329" s="7">
        <f>Tabela1[[#This Row],[PROCESSO INTERNO]]</f>
        <v>0</v>
      </c>
      <c r="D329" s="7">
        <f>Tabela1[[#This Row],[PARTE IPPASSO]]</f>
        <v>0</v>
      </c>
      <c r="E329" s="7">
        <f>Tabela1[[#This Row],[NOME PARTE ADVERSA]]</f>
        <v>0</v>
      </c>
      <c r="F329" s="8">
        <f>Tabela1[[#This Row],[CAUSA DE PEDIR]]</f>
        <v>0</v>
      </c>
    </row>
    <row r="330" spans="1:6" x14ac:dyDescent="0.25">
      <c r="A330" s="7">
        <f>Tabela1[[#This Row],[JUSTIÇA ]]</f>
        <v>0</v>
      </c>
      <c r="B330" s="7">
        <f>Tabela1[[#This Row],[NRO PROCESSO JUDICIAL]]</f>
        <v>0</v>
      </c>
      <c r="C330" s="7">
        <f>Tabela1[[#This Row],[PROCESSO INTERNO]]</f>
        <v>0</v>
      </c>
      <c r="D330" s="7">
        <f>Tabela1[[#This Row],[PARTE IPPASSO]]</f>
        <v>0</v>
      </c>
      <c r="E330" s="7">
        <f>Tabela1[[#This Row],[NOME PARTE ADVERSA]]</f>
        <v>0</v>
      </c>
      <c r="F330" s="8">
        <f>Tabela1[[#This Row],[CAUSA DE PEDIR]]</f>
        <v>0</v>
      </c>
    </row>
    <row r="331" spans="1:6" x14ac:dyDescent="0.25">
      <c r="A331" s="7">
        <f>Tabela1[[#This Row],[JUSTIÇA ]]</f>
        <v>0</v>
      </c>
      <c r="B331" s="7">
        <f>Tabela1[[#This Row],[NRO PROCESSO JUDICIAL]]</f>
        <v>0</v>
      </c>
      <c r="C331" s="7">
        <f>Tabela1[[#This Row],[PROCESSO INTERNO]]</f>
        <v>0</v>
      </c>
      <c r="D331" s="7">
        <f>Tabela1[[#This Row],[PARTE IPPASSO]]</f>
        <v>0</v>
      </c>
      <c r="E331" s="7">
        <f>Tabela1[[#This Row],[NOME PARTE ADVERSA]]</f>
        <v>0</v>
      </c>
      <c r="F331" s="8">
        <f>Tabela1[[#This Row],[CAUSA DE PEDIR]]</f>
        <v>0</v>
      </c>
    </row>
    <row r="332" spans="1:6" x14ac:dyDescent="0.25">
      <c r="A332" s="7">
        <f>Tabela1[[#This Row],[JUSTIÇA ]]</f>
        <v>0</v>
      </c>
      <c r="B332" s="7">
        <f>Tabela1[[#This Row],[NRO PROCESSO JUDICIAL]]</f>
        <v>0</v>
      </c>
      <c r="C332" s="7">
        <f>Tabela1[[#This Row],[PROCESSO INTERNO]]</f>
        <v>0</v>
      </c>
      <c r="D332" s="7">
        <f>Tabela1[[#This Row],[PARTE IPPASSO]]</f>
        <v>0</v>
      </c>
      <c r="E332" s="7">
        <f>Tabela1[[#This Row],[NOME PARTE ADVERSA]]</f>
        <v>0</v>
      </c>
      <c r="F332" s="8">
        <f>Tabela1[[#This Row],[CAUSA DE PEDIR]]</f>
        <v>0</v>
      </c>
    </row>
    <row r="333" spans="1:6" x14ac:dyDescent="0.25">
      <c r="A333" s="7">
        <f>Tabela1[[#This Row],[JUSTIÇA ]]</f>
        <v>0</v>
      </c>
      <c r="B333" s="7">
        <f>Tabela1[[#This Row],[NRO PROCESSO JUDICIAL]]</f>
        <v>0</v>
      </c>
      <c r="C333" s="7">
        <f>Tabela1[[#This Row],[PROCESSO INTERNO]]</f>
        <v>0</v>
      </c>
      <c r="D333" s="7">
        <f>Tabela1[[#This Row],[PARTE IPPASSO]]</f>
        <v>0</v>
      </c>
      <c r="E333" s="7">
        <f>Tabela1[[#This Row],[NOME PARTE ADVERSA]]</f>
        <v>0</v>
      </c>
      <c r="F333" s="8">
        <f>Tabela1[[#This Row],[CAUSA DE PEDIR]]</f>
        <v>0</v>
      </c>
    </row>
    <row r="334" spans="1:6" x14ac:dyDescent="0.25">
      <c r="A334" s="7">
        <f>Tabela1[[#This Row],[JUSTIÇA ]]</f>
        <v>0</v>
      </c>
      <c r="B334" s="7">
        <f>Tabela1[[#This Row],[NRO PROCESSO JUDICIAL]]</f>
        <v>0</v>
      </c>
      <c r="C334" s="7">
        <f>Tabela1[[#This Row],[PROCESSO INTERNO]]</f>
        <v>0</v>
      </c>
      <c r="D334" s="7">
        <f>Tabela1[[#This Row],[PARTE IPPASSO]]</f>
        <v>0</v>
      </c>
      <c r="E334" s="7">
        <f>Tabela1[[#This Row],[NOME PARTE ADVERSA]]</f>
        <v>0</v>
      </c>
      <c r="F334" s="8">
        <f>Tabela1[[#This Row],[CAUSA DE PEDIR]]</f>
        <v>0</v>
      </c>
    </row>
    <row r="335" spans="1:6" x14ac:dyDescent="0.25">
      <c r="A335" s="7">
        <f>Tabela1[[#This Row],[JUSTIÇA ]]</f>
        <v>0</v>
      </c>
      <c r="B335" s="7">
        <f>Tabela1[[#This Row],[NRO PROCESSO JUDICIAL]]</f>
        <v>0</v>
      </c>
      <c r="C335" s="7">
        <f>Tabela1[[#This Row],[PROCESSO INTERNO]]</f>
        <v>0</v>
      </c>
      <c r="D335" s="7">
        <f>Tabela1[[#This Row],[PARTE IPPASSO]]</f>
        <v>0</v>
      </c>
      <c r="E335" s="7">
        <f>Tabela1[[#This Row],[NOME PARTE ADVERSA]]</f>
        <v>0</v>
      </c>
      <c r="F335" s="8">
        <f>Tabela1[[#This Row],[CAUSA DE PEDIR]]</f>
        <v>0</v>
      </c>
    </row>
    <row r="336" spans="1:6" x14ac:dyDescent="0.25">
      <c r="A336" s="7">
        <f>Tabela1[[#This Row],[JUSTIÇA ]]</f>
        <v>0</v>
      </c>
      <c r="B336" s="7">
        <f>Tabela1[[#This Row],[NRO PROCESSO JUDICIAL]]</f>
        <v>0</v>
      </c>
      <c r="C336" s="7">
        <f>Tabela1[[#This Row],[PROCESSO INTERNO]]</f>
        <v>0</v>
      </c>
      <c r="D336" s="7">
        <f>Tabela1[[#This Row],[PARTE IPPASSO]]</f>
        <v>0</v>
      </c>
      <c r="E336" s="7">
        <f>Tabela1[[#This Row],[NOME PARTE ADVERSA]]</f>
        <v>0</v>
      </c>
      <c r="F336" s="8">
        <f>Tabela1[[#This Row],[CAUSA DE PEDIR]]</f>
        <v>0</v>
      </c>
    </row>
    <row r="337" spans="1:6" x14ac:dyDescent="0.25">
      <c r="A337" s="7">
        <f>Tabela1[[#This Row],[JUSTIÇA ]]</f>
        <v>0</v>
      </c>
      <c r="B337" s="7">
        <f>Tabela1[[#This Row],[NRO PROCESSO JUDICIAL]]</f>
        <v>0</v>
      </c>
      <c r="C337" s="7">
        <f>Tabela1[[#This Row],[PROCESSO INTERNO]]</f>
        <v>0</v>
      </c>
      <c r="D337" s="7">
        <f>Tabela1[[#This Row],[PARTE IPPASSO]]</f>
        <v>0</v>
      </c>
      <c r="E337" s="7">
        <f>Tabela1[[#This Row],[NOME PARTE ADVERSA]]</f>
        <v>0</v>
      </c>
      <c r="F337" s="8">
        <f>Tabela1[[#This Row],[CAUSA DE PEDIR]]</f>
        <v>0</v>
      </c>
    </row>
    <row r="338" spans="1:6" x14ac:dyDescent="0.25">
      <c r="A338" s="7">
        <f>Tabela1[[#This Row],[JUSTIÇA ]]</f>
        <v>0</v>
      </c>
      <c r="B338" s="7">
        <f>Tabela1[[#This Row],[NRO PROCESSO JUDICIAL]]</f>
        <v>0</v>
      </c>
      <c r="C338" s="7">
        <f>Tabela1[[#This Row],[PROCESSO INTERNO]]</f>
        <v>0</v>
      </c>
      <c r="D338" s="7">
        <f>Tabela1[[#This Row],[PARTE IPPASSO]]</f>
        <v>0</v>
      </c>
      <c r="E338" s="7">
        <f>Tabela1[[#This Row],[NOME PARTE ADVERSA]]</f>
        <v>0</v>
      </c>
      <c r="F338" s="8">
        <f>Tabela1[[#This Row],[CAUSA DE PEDIR]]</f>
        <v>0</v>
      </c>
    </row>
    <row r="339" spans="1:6" x14ac:dyDescent="0.25">
      <c r="A339" s="7">
        <f>Tabela1[[#This Row],[JUSTIÇA ]]</f>
        <v>0</v>
      </c>
      <c r="B339" s="7">
        <f>Tabela1[[#This Row],[NRO PROCESSO JUDICIAL]]</f>
        <v>0</v>
      </c>
      <c r="C339" s="7">
        <f>Tabela1[[#This Row],[PROCESSO INTERNO]]</f>
        <v>0</v>
      </c>
      <c r="D339" s="7">
        <f>Tabela1[[#This Row],[PARTE IPPASSO]]</f>
        <v>0</v>
      </c>
      <c r="E339" s="7">
        <f>Tabela1[[#This Row],[NOME PARTE ADVERSA]]</f>
        <v>0</v>
      </c>
      <c r="F339" s="8">
        <f>Tabela1[[#This Row],[CAUSA DE PEDIR]]</f>
        <v>0</v>
      </c>
    </row>
    <row r="340" spans="1:6" x14ac:dyDescent="0.25">
      <c r="A340" s="7">
        <f>Tabela1[[#This Row],[JUSTIÇA ]]</f>
        <v>0</v>
      </c>
      <c r="B340" s="7">
        <f>Tabela1[[#This Row],[NRO PROCESSO JUDICIAL]]</f>
        <v>0</v>
      </c>
      <c r="C340" s="7">
        <f>Tabela1[[#This Row],[PROCESSO INTERNO]]</f>
        <v>0</v>
      </c>
      <c r="D340" s="7">
        <f>Tabela1[[#This Row],[PARTE IPPASSO]]</f>
        <v>0</v>
      </c>
      <c r="E340" s="7">
        <f>Tabela1[[#This Row],[NOME PARTE ADVERSA]]</f>
        <v>0</v>
      </c>
      <c r="F340" s="8">
        <f>Tabela1[[#This Row],[CAUSA DE PEDIR]]</f>
        <v>0</v>
      </c>
    </row>
    <row r="341" spans="1:6" x14ac:dyDescent="0.25">
      <c r="A341" s="7">
        <f>Tabela1[[#This Row],[JUSTIÇA ]]</f>
        <v>0</v>
      </c>
      <c r="B341" s="7">
        <f>Tabela1[[#This Row],[NRO PROCESSO JUDICIAL]]</f>
        <v>0</v>
      </c>
      <c r="C341" s="7">
        <f>Tabela1[[#This Row],[PROCESSO INTERNO]]</f>
        <v>0</v>
      </c>
      <c r="D341" s="7">
        <f>Tabela1[[#This Row],[PARTE IPPASSO]]</f>
        <v>0</v>
      </c>
      <c r="E341" s="7">
        <f>Tabela1[[#This Row],[NOME PARTE ADVERSA]]</f>
        <v>0</v>
      </c>
      <c r="F341" s="8">
        <f>Tabela1[[#This Row],[CAUSA DE PEDIR]]</f>
        <v>0</v>
      </c>
    </row>
    <row r="342" spans="1:6" x14ac:dyDescent="0.25">
      <c r="A342" s="7">
        <f>Tabela1[[#This Row],[JUSTIÇA ]]</f>
        <v>0</v>
      </c>
      <c r="B342" s="7">
        <f>Tabela1[[#This Row],[NRO PROCESSO JUDICIAL]]</f>
        <v>0</v>
      </c>
      <c r="C342" s="7">
        <f>Tabela1[[#This Row],[PROCESSO INTERNO]]</f>
        <v>0</v>
      </c>
      <c r="D342" s="7">
        <f>Tabela1[[#This Row],[PARTE IPPASSO]]</f>
        <v>0</v>
      </c>
      <c r="E342" s="7">
        <f>Tabela1[[#This Row],[NOME PARTE ADVERSA]]</f>
        <v>0</v>
      </c>
      <c r="F342" s="8">
        <f>Tabela1[[#This Row],[CAUSA DE PEDIR]]</f>
        <v>0</v>
      </c>
    </row>
    <row r="343" spans="1:6" x14ac:dyDescent="0.25">
      <c r="A343" s="7">
        <f>Tabela1[[#This Row],[JUSTIÇA ]]</f>
        <v>0</v>
      </c>
      <c r="B343" s="7">
        <f>Tabela1[[#This Row],[NRO PROCESSO JUDICIAL]]</f>
        <v>0</v>
      </c>
      <c r="C343" s="7">
        <f>Tabela1[[#This Row],[PROCESSO INTERNO]]</f>
        <v>0</v>
      </c>
      <c r="D343" s="7">
        <f>Tabela1[[#This Row],[PARTE IPPASSO]]</f>
        <v>0</v>
      </c>
      <c r="E343" s="7">
        <f>Tabela1[[#This Row],[NOME PARTE ADVERSA]]</f>
        <v>0</v>
      </c>
      <c r="F343" s="8">
        <f>Tabela1[[#This Row],[CAUSA DE PEDIR]]</f>
        <v>0</v>
      </c>
    </row>
    <row r="344" spans="1:6" x14ac:dyDescent="0.25">
      <c r="A344" s="7">
        <f>Tabela1[[#This Row],[JUSTIÇA ]]</f>
        <v>0</v>
      </c>
      <c r="B344" s="7">
        <f>Tabela1[[#This Row],[NRO PROCESSO JUDICIAL]]</f>
        <v>0</v>
      </c>
      <c r="C344" s="7">
        <f>Tabela1[[#This Row],[PROCESSO INTERNO]]</f>
        <v>0</v>
      </c>
      <c r="D344" s="7">
        <f>Tabela1[[#This Row],[PARTE IPPASSO]]</f>
        <v>0</v>
      </c>
      <c r="E344" s="7">
        <f>Tabela1[[#This Row],[NOME PARTE ADVERSA]]</f>
        <v>0</v>
      </c>
      <c r="F344" s="8">
        <f>Tabela1[[#This Row],[CAUSA DE PEDIR]]</f>
        <v>0</v>
      </c>
    </row>
    <row r="345" spans="1:6" x14ac:dyDescent="0.25">
      <c r="A345" s="7">
        <f>Tabela1[[#This Row],[JUSTIÇA ]]</f>
        <v>0</v>
      </c>
      <c r="B345" s="7">
        <f>Tabela1[[#This Row],[NRO PROCESSO JUDICIAL]]</f>
        <v>0</v>
      </c>
      <c r="C345" s="7">
        <f>Tabela1[[#This Row],[PROCESSO INTERNO]]</f>
        <v>0</v>
      </c>
      <c r="D345" s="7">
        <f>Tabela1[[#This Row],[PARTE IPPASSO]]</f>
        <v>0</v>
      </c>
      <c r="E345" s="7">
        <f>Tabela1[[#This Row],[NOME PARTE ADVERSA]]</f>
        <v>0</v>
      </c>
      <c r="F345" s="8">
        <f>Tabela1[[#This Row],[CAUSA DE PEDIR]]</f>
        <v>0</v>
      </c>
    </row>
    <row r="346" spans="1:6" x14ac:dyDescent="0.25">
      <c r="A346" s="7">
        <f>Tabela1[[#This Row],[JUSTIÇA ]]</f>
        <v>0</v>
      </c>
      <c r="B346" s="7">
        <f>Tabela1[[#This Row],[NRO PROCESSO JUDICIAL]]</f>
        <v>0</v>
      </c>
      <c r="C346" s="7">
        <f>Tabela1[[#This Row],[PROCESSO INTERNO]]</f>
        <v>0</v>
      </c>
      <c r="D346" s="7">
        <f>Tabela1[[#This Row],[PARTE IPPASSO]]</f>
        <v>0</v>
      </c>
      <c r="E346" s="7">
        <f>Tabela1[[#This Row],[NOME PARTE ADVERSA]]</f>
        <v>0</v>
      </c>
      <c r="F346" s="8">
        <f>Tabela1[[#This Row],[CAUSA DE PEDIR]]</f>
        <v>0</v>
      </c>
    </row>
    <row r="347" spans="1:6" x14ac:dyDescent="0.25">
      <c r="A347" s="7">
        <f>Tabela1[[#This Row],[JUSTIÇA ]]</f>
        <v>0</v>
      </c>
      <c r="B347" s="7">
        <f>Tabela1[[#This Row],[NRO PROCESSO JUDICIAL]]</f>
        <v>0</v>
      </c>
      <c r="C347" s="7">
        <f>Tabela1[[#This Row],[PROCESSO INTERNO]]</f>
        <v>0</v>
      </c>
      <c r="D347" s="7">
        <f>Tabela1[[#This Row],[PARTE IPPASSO]]</f>
        <v>0</v>
      </c>
      <c r="E347" s="7">
        <f>Tabela1[[#This Row],[NOME PARTE ADVERSA]]</f>
        <v>0</v>
      </c>
      <c r="F347" s="8">
        <f>Tabela1[[#This Row],[CAUSA DE PEDIR]]</f>
        <v>0</v>
      </c>
    </row>
    <row r="348" spans="1:6" x14ac:dyDescent="0.25">
      <c r="A348" s="7">
        <f>Tabela1[[#This Row],[JUSTIÇA ]]</f>
        <v>0</v>
      </c>
      <c r="B348" s="7">
        <f>Tabela1[[#This Row],[NRO PROCESSO JUDICIAL]]</f>
        <v>0</v>
      </c>
      <c r="C348" s="7">
        <f>Tabela1[[#This Row],[PROCESSO INTERNO]]</f>
        <v>0</v>
      </c>
      <c r="D348" s="7">
        <f>Tabela1[[#This Row],[PARTE IPPASSO]]</f>
        <v>0</v>
      </c>
      <c r="E348" s="7">
        <f>Tabela1[[#This Row],[NOME PARTE ADVERSA]]</f>
        <v>0</v>
      </c>
      <c r="F348" s="8">
        <f>Tabela1[[#This Row],[CAUSA DE PEDIR]]</f>
        <v>0</v>
      </c>
    </row>
    <row r="349" spans="1:6" x14ac:dyDescent="0.25">
      <c r="A349" s="7">
        <f>Tabela1[[#This Row],[JUSTIÇA ]]</f>
        <v>0</v>
      </c>
      <c r="B349" s="7">
        <f>Tabela1[[#This Row],[NRO PROCESSO JUDICIAL]]</f>
        <v>0</v>
      </c>
      <c r="C349" s="7">
        <f>Tabela1[[#This Row],[PROCESSO INTERNO]]</f>
        <v>0</v>
      </c>
      <c r="D349" s="7">
        <f>Tabela1[[#This Row],[PARTE IPPASSO]]</f>
        <v>0</v>
      </c>
      <c r="E349" s="7">
        <f>Tabela1[[#This Row],[NOME PARTE ADVERSA]]</f>
        <v>0</v>
      </c>
      <c r="F349" s="8">
        <f>Tabela1[[#This Row],[CAUSA DE PEDIR]]</f>
        <v>0</v>
      </c>
    </row>
    <row r="350" spans="1:6" x14ac:dyDescent="0.25">
      <c r="A350" s="7">
        <f>Tabela1[[#This Row],[JUSTIÇA ]]</f>
        <v>0</v>
      </c>
      <c r="B350" s="7">
        <f>Tabela1[[#This Row],[NRO PROCESSO JUDICIAL]]</f>
        <v>0</v>
      </c>
      <c r="C350" s="7">
        <f>Tabela1[[#This Row],[PROCESSO INTERNO]]</f>
        <v>0</v>
      </c>
      <c r="D350" s="7">
        <f>Tabela1[[#This Row],[PARTE IPPASSO]]</f>
        <v>0</v>
      </c>
      <c r="E350" s="7">
        <f>Tabela1[[#This Row],[NOME PARTE ADVERSA]]</f>
        <v>0</v>
      </c>
      <c r="F350" s="8">
        <f>Tabela1[[#This Row],[CAUSA DE PEDIR]]</f>
        <v>0</v>
      </c>
    </row>
    <row r="351" spans="1:6" x14ac:dyDescent="0.25">
      <c r="A351" s="7">
        <f>Tabela1[[#This Row],[JUSTIÇA ]]</f>
        <v>0</v>
      </c>
      <c r="B351" s="7">
        <f>Tabela1[[#This Row],[NRO PROCESSO JUDICIAL]]</f>
        <v>0</v>
      </c>
      <c r="C351" s="7">
        <f>Tabela1[[#This Row],[PROCESSO INTERNO]]</f>
        <v>0</v>
      </c>
      <c r="D351" s="7">
        <f>Tabela1[[#This Row],[PARTE IPPASSO]]</f>
        <v>0</v>
      </c>
      <c r="E351" s="7">
        <f>Tabela1[[#This Row],[NOME PARTE ADVERSA]]</f>
        <v>0</v>
      </c>
      <c r="F351" s="8">
        <f>Tabela1[[#This Row],[CAUSA DE PEDIR]]</f>
        <v>0</v>
      </c>
    </row>
    <row r="352" spans="1:6" x14ac:dyDescent="0.25">
      <c r="A352" s="7">
        <f>Tabela1[[#This Row],[JUSTIÇA ]]</f>
        <v>0</v>
      </c>
      <c r="B352" s="7">
        <f>Tabela1[[#This Row],[NRO PROCESSO JUDICIAL]]</f>
        <v>0</v>
      </c>
      <c r="C352" s="7">
        <f>Tabela1[[#This Row],[PROCESSO INTERNO]]</f>
        <v>0</v>
      </c>
      <c r="D352" s="7">
        <f>Tabela1[[#This Row],[PARTE IPPASSO]]</f>
        <v>0</v>
      </c>
      <c r="E352" s="7">
        <f>Tabela1[[#This Row],[NOME PARTE ADVERSA]]</f>
        <v>0</v>
      </c>
      <c r="F352" s="8">
        <f>Tabela1[[#This Row],[CAUSA DE PEDIR]]</f>
        <v>0</v>
      </c>
    </row>
    <row r="353" spans="1:6" x14ac:dyDescent="0.25">
      <c r="A353" s="7">
        <f>Tabela1[[#This Row],[JUSTIÇA ]]</f>
        <v>0</v>
      </c>
      <c r="B353" s="7">
        <f>Tabela1[[#This Row],[NRO PROCESSO JUDICIAL]]</f>
        <v>0</v>
      </c>
      <c r="C353" s="7">
        <f>Tabela1[[#This Row],[PROCESSO INTERNO]]</f>
        <v>0</v>
      </c>
      <c r="D353" s="7">
        <f>Tabela1[[#This Row],[PARTE IPPASSO]]</f>
        <v>0</v>
      </c>
      <c r="E353" s="7">
        <f>Tabela1[[#This Row],[NOME PARTE ADVERSA]]</f>
        <v>0</v>
      </c>
      <c r="F353" s="8">
        <f>Tabela1[[#This Row],[CAUSA DE PEDIR]]</f>
        <v>0</v>
      </c>
    </row>
    <row r="354" spans="1:6" x14ac:dyDescent="0.25">
      <c r="A354" s="7">
        <f>Tabela1[[#This Row],[JUSTIÇA ]]</f>
        <v>0</v>
      </c>
      <c r="B354" s="7">
        <f>Tabela1[[#This Row],[NRO PROCESSO JUDICIAL]]</f>
        <v>0</v>
      </c>
      <c r="C354" s="7">
        <f>Tabela1[[#This Row],[PROCESSO INTERNO]]</f>
        <v>0</v>
      </c>
      <c r="D354" s="7">
        <f>Tabela1[[#This Row],[PARTE IPPASSO]]</f>
        <v>0</v>
      </c>
      <c r="E354" s="7">
        <f>Tabela1[[#This Row],[NOME PARTE ADVERSA]]</f>
        <v>0</v>
      </c>
      <c r="F354" s="8">
        <f>Tabela1[[#This Row],[CAUSA DE PEDIR]]</f>
        <v>0</v>
      </c>
    </row>
    <row r="355" spans="1:6" x14ac:dyDescent="0.25">
      <c r="A355" s="7">
        <f>Tabela1[[#This Row],[JUSTIÇA ]]</f>
        <v>0</v>
      </c>
      <c r="B355" s="7">
        <f>Tabela1[[#This Row],[NRO PROCESSO JUDICIAL]]</f>
        <v>0</v>
      </c>
      <c r="C355" s="7">
        <f>Tabela1[[#This Row],[PROCESSO INTERNO]]</f>
        <v>0</v>
      </c>
      <c r="D355" s="7">
        <f>Tabela1[[#This Row],[PARTE IPPASSO]]</f>
        <v>0</v>
      </c>
      <c r="E355" s="7">
        <f>Tabela1[[#This Row],[NOME PARTE ADVERSA]]</f>
        <v>0</v>
      </c>
      <c r="F355" s="8">
        <f>Tabela1[[#This Row],[CAUSA DE PEDIR]]</f>
        <v>0</v>
      </c>
    </row>
    <row r="356" spans="1:6" x14ac:dyDescent="0.25">
      <c r="A356" s="7">
        <f>Tabela1[[#This Row],[JUSTIÇA ]]</f>
        <v>0</v>
      </c>
      <c r="B356" s="7">
        <f>Tabela1[[#This Row],[NRO PROCESSO JUDICIAL]]</f>
        <v>0</v>
      </c>
      <c r="C356" s="7">
        <f>Tabela1[[#This Row],[PROCESSO INTERNO]]</f>
        <v>0</v>
      </c>
      <c r="D356" s="7">
        <f>Tabela1[[#This Row],[PARTE IPPASSO]]</f>
        <v>0</v>
      </c>
      <c r="E356" s="7">
        <f>Tabela1[[#This Row],[NOME PARTE ADVERSA]]</f>
        <v>0</v>
      </c>
      <c r="F356" s="8">
        <f>Tabela1[[#This Row],[CAUSA DE PEDIR]]</f>
        <v>0</v>
      </c>
    </row>
    <row r="357" spans="1:6" x14ac:dyDescent="0.25">
      <c r="A357" s="7">
        <f>Tabela1[[#This Row],[JUSTIÇA ]]</f>
        <v>0</v>
      </c>
      <c r="B357" s="7">
        <f>Tabela1[[#This Row],[NRO PROCESSO JUDICIAL]]</f>
        <v>0</v>
      </c>
      <c r="C357" s="7">
        <f>Tabela1[[#This Row],[PROCESSO INTERNO]]</f>
        <v>0</v>
      </c>
      <c r="D357" s="7">
        <f>Tabela1[[#This Row],[PARTE IPPASSO]]</f>
        <v>0</v>
      </c>
      <c r="E357" s="7">
        <f>Tabela1[[#This Row],[NOME PARTE ADVERSA]]</f>
        <v>0</v>
      </c>
      <c r="F357" s="8">
        <f>Tabela1[[#This Row],[CAUSA DE PEDIR]]</f>
        <v>0</v>
      </c>
    </row>
    <row r="358" spans="1:6" x14ac:dyDescent="0.25">
      <c r="A358" s="7">
        <f>Tabela1[[#This Row],[JUSTIÇA ]]</f>
        <v>0</v>
      </c>
      <c r="B358" s="7">
        <f>Tabela1[[#This Row],[NRO PROCESSO JUDICIAL]]</f>
        <v>0</v>
      </c>
      <c r="C358" s="7">
        <f>Tabela1[[#This Row],[PROCESSO INTERNO]]</f>
        <v>0</v>
      </c>
      <c r="D358" s="7">
        <f>Tabela1[[#This Row],[PARTE IPPASSO]]</f>
        <v>0</v>
      </c>
      <c r="E358" s="7">
        <f>Tabela1[[#This Row],[NOME PARTE ADVERSA]]</f>
        <v>0</v>
      </c>
      <c r="F358" s="8">
        <f>Tabela1[[#This Row],[CAUSA DE PEDIR]]</f>
        <v>0</v>
      </c>
    </row>
    <row r="359" spans="1:6" x14ac:dyDescent="0.25">
      <c r="A359" s="7">
        <f>Tabela1[[#This Row],[JUSTIÇA ]]</f>
        <v>0</v>
      </c>
      <c r="B359" s="7">
        <f>Tabela1[[#This Row],[NRO PROCESSO JUDICIAL]]</f>
        <v>0</v>
      </c>
      <c r="C359" s="7">
        <f>Tabela1[[#This Row],[PROCESSO INTERNO]]</f>
        <v>0</v>
      </c>
      <c r="D359" s="7">
        <f>Tabela1[[#This Row],[PARTE IPPASSO]]</f>
        <v>0</v>
      </c>
      <c r="E359" s="7">
        <f>Tabela1[[#This Row],[NOME PARTE ADVERSA]]</f>
        <v>0</v>
      </c>
      <c r="F359" s="8">
        <f>Tabela1[[#This Row],[CAUSA DE PEDIR]]</f>
        <v>0</v>
      </c>
    </row>
    <row r="360" spans="1:6" x14ac:dyDescent="0.25">
      <c r="A360" s="7">
        <f>Tabela1[[#This Row],[JUSTIÇA ]]</f>
        <v>0</v>
      </c>
      <c r="B360" s="7">
        <f>Tabela1[[#This Row],[NRO PROCESSO JUDICIAL]]</f>
        <v>0</v>
      </c>
      <c r="C360" s="7">
        <f>Tabela1[[#This Row],[PROCESSO INTERNO]]</f>
        <v>0</v>
      </c>
      <c r="D360" s="7">
        <f>Tabela1[[#This Row],[PARTE IPPASSO]]</f>
        <v>0</v>
      </c>
      <c r="E360" s="7">
        <f>Tabela1[[#This Row],[NOME PARTE ADVERSA]]</f>
        <v>0</v>
      </c>
      <c r="F360" s="8">
        <f>Tabela1[[#This Row],[CAUSA DE PEDIR]]</f>
        <v>0</v>
      </c>
    </row>
    <row r="361" spans="1:6" x14ac:dyDescent="0.25">
      <c r="A361" s="7">
        <f>Tabela1[[#This Row],[JUSTIÇA ]]</f>
        <v>0</v>
      </c>
      <c r="B361" s="7">
        <f>Tabela1[[#This Row],[NRO PROCESSO JUDICIAL]]</f>
        <v>0</v>
      </c>
      <c r="C361" s="7">
        <f>Tabela1[[#This Row],[PROCESSO INTERNO]]</f>
        <v>0</v>
      </c>
      <c r="D361" s="7">
        <f>Tabela1[[#This Row],[PARTE IPPASSO]]</f>
        <v>0</v>
      </c>
      <c r="E361" s="7">
        <f>Tabela1[[#This Row],[NOME PARTE ADVERSA]]</f>
        <v>0</v>
      </c>
      <c r="F361" s="8">
        <f>Tabela1[[#This Row],[CAUSA DE PEDIR]]</f>
        <v>0</v>
      </c>
    </row>
    <row r="362" spans="1:6" x14ac:dyDescent="0.25">
      <c r="A362" s="7">
        <f>Tabela1[[#This Row],[JUSTIÇA ]]</f>
        <v>0</v>
      </c>
      <c r="B362" s="7">
        <f>Tabela1[[#This Row],[NRO PROCESSO JUDICIAL]]</f>
        <v>0</v>
      </c>
      <c r="C362" s="7">
        <f>Tabela1[[#This Row],[PROCESSO INTERNO]]</f>
        <v>0</v>
      </c>
      <c r="D362" s="7">
        <f>Tabela1[[#This Row],[PARTE IPPASSO]]</f>
        <v>0</v>
      </c>
      <c r="E362" s="7">
        <f>Tabela1[[#This Row],[NOME PARTE ADVERSA]]</f>
        <v>0</v>
      </c>
      <c r="F362" s="8">
        <f>Tabela1[[#This Row],[CAUSA DE PEDIR]]</f>
        <v>0</v>
      </c>
    </row>
    <row r="363" spans="1:6" x14ac:dyDescent="0.25">
      <c r="A363" s="7">
        <f>Tabela1[[#This Row],[JUSTIÇA ]]</f>
        <v>0</v>
      </c>
      <c r="B363" s="7">
        <f>Tabela1[[#This Row],[NRO PROCESSO JUDICIAL]]</f>
        <v>0</v>
      </c>
      <c r="C363" s="7">
        <f>Tabela1[[#This Row],[PROCESSO INTERNO]]</f>
        <v>0</v>
      </c>
      <c r="D363" s="7">
        <f>Tabela1[[#This Row],[PARTE IPPASSO]]</f>
        <v>0</v>
      </c>
      <c r="E363" s="7">
        <f>Tabela1[[#This Row],[NOME PARTE ADVERSA]]</f>
        <v>0</v>
      </c>
      <c r="F363" s="8">
        <f>Tabela1[[#This Row],[CAUSA DE PEDIR]]</f>
        <v>0</v>
      </c>
    </row>
    <row r="364" spans="1:6" x14ac:dyDescent="0.25">
      <c r="A364" s="7">
        <f>Tabela1[[#This Row],[JUSTIÇA ]]</f>
        <v>0</v>
      </c>
      <c r="B364" s="7">
        <f>Tabela1[[#This Row],[NRO PROCESSO JUDICIAL]]</f>
        <v>0</v>
      </c>
      <c r="C364" s="7">
        <f>Tabela1[[#This Row],[PROCESSO INTERNO]]</f>
        <v>0</v>
      </c>
      <c r="D364" s="7">
        <f>Tabela1[[#This Row],[PARTE IPPASSO]]</f>
        <v>0</v>
      </c>
      <c r="E364" s="7">
        <f>Tabela1[[#This Row],[NOME PARTE ADVERSA]]</f>
        <v>0</v>
      </c>
      <c r="F364" s="8">
        <f>Tabela1[[#This Row],[CAUSA DE PEDIR]]</f>
        <v>0</v>
      </c>
    </row>
    <row r="365" spans="1:6" x14ac:dyDescent="0.25">
      <c r="A365" s="7">
        <f>Tabela1[[#This Row],[JUSTIÇA ]]</f>
        <v>0</v>
      </c>
      <c r="B365" s="7">
        <f>Tabela1[[#This Row],[NRO PROCESSO JUDICIAL]]</f>
        <v>0</v>
      </c>
      <c r="C365" s="7">
        <f>Tabela1[[#This Row],[PROCESSO INTERNO]]</f>
        <v>0</v>
      </c>
      <c r="D365" s="7">
        <f>Tabela1[[#This Row],[PARTE IPPASSO]]</f>
        <v>0</v>
      </c>
      <c r="E365" s="7">
        <f>Tabela1[[#This Row],[NOME PARTE ADVERSA]]</f>
        <v>0</v>
      </c>
      <c r="F365" s="8">
        <f>Tabela1[[#This Row],[CAUSA DE PEDIR]]</f>
        <v>0</v>
      </c>
    </row>
    <row r="366" spans="1:6" x14ac:dyDescent="0.25">
      <c r="A366" s="7">
        <f>Tabela1[[#This Row],[JUSTIÇA ]]</f>
        <v>0</v>
      </c>
      <c r="B366" s="7">
        <f>Tabela1[[#This Row],[NRO PROCESSO JUDICIAL]]</f>
        <v>0</v>
      </c>
      <c r="C366" s="7">
        <f>Tabela1[[#This Row],[PROCESSO INTERNO]]</f>
        <v>0</v>
      </c>
      <c r="D366" s="7">
        <f>Tabela1[[#This Row],[PARTE IPPASSO]]</f>
        <v>0</v>
      </c>
      <c r="E366" s="7">
        <f>Tabela1[[#This Row],[NOME PARTE ADVERSA]]</f>
        <v>0</v>
      </c>
      <c r="F366" s="8">
        <f>Tabela1[[#This Row],[CAUSA DE PEDIR]]</f>
        <v>0</v>
      </c>
    </row>
    <row r="367" spans="1:6" x14ac:dyDescent="0.25">
      <c r="A367" s="7">
        <f>Tabela1[[#This Row],[JUSTIÇA ]]</f>
        <v>0</v>
      </c>
      <c r="B367" s="7">
        <f>Tabela1[[#This Row],[NRO PROCESSO JUDICIAL]]</f>
        <v>0</v>
      </c>
      <c r="C367" s="7">
        <f>Tabela1[[#This Row],[PROCESSO INTERNO]]</f>
        <v>0</v>
      </c>
      <c r="D367" s="7">
        <f>Tabela1[[#This Row],[PARTE IPPASSO]]</f>
        <v>0</v>
      </c>
      <c r="E367" s="7">
        <f>Tabela1[[#This Row],[NOME PARTE ADVERSA]]</f>
        <v>0</v>
      </c>
      <c r="F367" s="8">
        <f>Tabela1[[#This Row],[CAUSA DE PEDIR]]</f>
        <v>0</v>
      </c>
    </row>
    <row r="368" spans="1:6" x14ac:dyDescent="0.25">
      <c r="A368" s="7">
        <f>Tabela1[[#This Row],[JUSTIÇA ]]</f>
        <v>0</v>
      </c>
      <c r="B368" s="7">
        <f>Tabela1[[#This Row],[NRO PROCESSO JUDICIAL]]</f>
        <v>0</v>
      </c>
      <c r="C368" s="7">
        <f>Tabela1[[#This Row],[PROCESSO INTERNO]]</f>
        <v>0</v>
      </c>
      <c r="D368" s="7">
        <f>Tabela1[[#This Row],[PARTE IPPASSO]]</f>
        <v>0</v>
      </c>
      <c r="E368" s="7">
        <f>Tabela1[[#This Row],[NOME PARTE ADVERSA]]</f>
        <v>0</v>
      </c>
      <c r="F368" s="8">
        <f>Tabela1[[#This Row],[CAUSA DE PEDIR]]</f>
        <v>0</v>
      </c>
    </row>
    <row r="369" spans="1:6" x14ac:dyDescent="0.25">
      <c r="A369" s="7">
        <f>Tabela1[[#This Row],[JUSTIÇA ]]</f>
        <v>0</v>
      </c>
      <c r="B369" s="7">
        <f>Tabela1[[#This Row],[NRO PROCESSO JUDICIAL]]</f>
        <v>0</v>
      </c>
      <c r="C369" s="7">
        <f>Tabela1[[#This Row],[PROCESSO INTERNO]]</f>
        <v>0</v>
      </c>
      <c r="D369" s="7">
        <f>Tabela1[[#This Row],[PARTE IPPASSO]]</f>
        <v>0</v>
      </c>
      <c r="E369" s="7">
        <f>Tabela1[[#This Row],[NOME PARTE ADVERSA]]</f>
        <v>0</v>
      </c>
      <c r="F369" s="8">
        <f>Tabela1[[#This Row],[CAUSA DE PEDIR]]</f>
        <v>0</v>
      </c>
    </row>
    <row r="370" spans="1:6" x14ac:dyDescent="0.25">
      <c r="A370" s="7">
        <f>Tabela1[[#This Row],[JUSTIÇA ]]</f>
        <v>0</v>
      </c>
      <c r="B370" s="7">
        <f>Tabela1[[#This Row],[NRO PROCESSO JUDICIAL]]</f>
        <v>0</v>
      </c>
      <c r="C370" s="7">
        <f>Tabela1[[#This Row],[PROCESSO INTERNO]]</f>
        <v>0</v>
      </c>
      <c r="D370" s="7">
        <f>Tabela1[[#This Row],[PARTE IPPASSO]]</f>
        <v>0</v>
      </c>
      <c r="E370" s="7">
        <f>Tabela1[[#This Row],[NOME PARTE ADVERSA]]</f>
        <v>0</v>
      </c>
      <c r="F370" s="8">
        <f>Tabela1[[#This Row],[CAUSA DE PEDIR]]</f>
        <v>0</v>
      </c>
    </row>
    <row r="371" spans="1:6" x14ac:dyDescent="0.25">
      <c r="A371" s="7">
        <f>Tabela1[[#This Row],[JUSTIÇA ]]</f>
        <v>0</v>
      </c>
      <c r="B371" s="7">
        <f>Tabela1[[#This Row],[NRO PROCESSO JUDICIAL]]</f>
        <v>0</v>
      </c>
      <c r="C371" s="7">
        <f>Tabela1[[#This Row],[PROCESSO INTERNO]]</f>
        <v>0</v>
      </c>
      <c r="D371" s="7">
        <f>Tabela1[[#This Row],[PARTE IPPASSO]]</f>
        <v>0</v>
      </c>
      <c r="E371" s="7">
        <f>Tabela1[[#This Row],[NOME PARTE ADVERSA]]</f>
        <v>0</v>
      </c>
      <c r="F371" s="8">
        <f>Tabela1[[#This Row],[CAUSA DE PEDIR]]</f>
        <v>0</v>
      </c>
    </row>
    <row r="372" spans="1:6" x14ac:dyDescent="0.25">
      <c r="A372" s="7">
        <f>Tabela1[[#This Row],[JUSTIÇA ]]</f>
        <v>0</v>
      </c>
      <c r="B372" s="7">
        <f>Tabela1[[#This Row],[NRO PROCESSO JUDICIAL]]</f>
        <v>0</v>
      </c>
      <c r="C372" s="7">
        <f>Tabela1[[#This Row],[PROCESSO INTERNO]]</f>
        <v>0</v>
      </c>
      <c r="D372" s="7">
        <f>Tabela1[[#This Row],[PARTE IPPASSO]]</f>
        <v>0</v>
      </c>
      <c r="E372" s="7">
        <f>Tabela1[[#This Row],[NOME PARTE ADVERSA]]</f>
        <v>0</v>
      </c>
      <c r="F372" s="8">
        <f>Tabela1[[#This Row],[CAUSA DE PEDIR]]</f>
        <v>0</v>
      </c>
    </row>
    <row r="373" spans="1:6" x14ac:dyDescent="0.25">
      <c r="A373" s="7">
        <f>Tabela1[[#This Row],[JUSTIÇA ]]</f>
        <v>0</v>
      </c>
      <c r="B373" s="7">
        <f>Tabela1[[#This Row],[NRO PROCESSO JUDICIAL]]</f>
        <v>0</v>
      </c>
      <c r="C373" s="7">
        <f>Tabela1[[#This Row],[PROCESSO INTERNO]]</f>
        <v>0</v>
      </c>
      <c r="D373" s="7">
        <f>Tabela1[[#This Row],[PARTE IPPASSO]]</f>
        <v>0</v>
      </c>
      <c r="E373" s="7">
        <f>Tabela1[[#This Row],[NOME PARTE ADVERSA]]</f>
        <v>0</v>
      </c>
      <c r="F373" s="8">
        <f>Tabela1[[#This Row],[CAUSA DE PEDIR]]</f>
        <v>0</v>
      </c>
    </row>
    <row r="374" spans="1:6" x14ac:dyDescent="0.25">
      <c r="A374" s="7">
        <f>Tabela1[[#This Row],[JUSTIÇA ]]</f>
        <v>0</v>
      </c>
      <c r="B374" s="7">
        <f>Tabela1[[#This Row],[NRO PROCESSO JUDICIAL]]</f>
        <v>0</v>
      </c>
      <c r="C374" s="7">
        <f>Tabela1[[#This Row],[PROCESSO INTERNO]]</f>
        <v>0</v>
      </c>
      <c r="D374" s="7">
        <f>Tabela1[[#This Row],[PARTE IPPASSO]]</f>
        <v>0</v>
      </c>
      <c r="E374" s="7">
        <f>Tabela1[[#This Row],[NOME PARTE ADVERSA]]</f>
        <v>0</v>
      </c>
      <c r="F374" s="8">
        <f>Tabela1[[#This Row],[CAUSA DE PEDIR]]</f>
        <v>0</v>
      </c>
    </row>
    <row r="375" spans="1:6" x14ac:dyDescent="0.25">
      <c r="A375" s="7">
        <f>Tabela1[[#This Row],[JUSTIÇA ]]</f>
        <v>0</v>
      </c>
      <c r="B375" s="7">
        <f>Tabela1[[#This Row],[NRO PROCESSO JUDICIAL]]</f>
        <v>0</v>
      </c>
      <c r="C375" s="7">
        <f>Tabela1[[#This Row],[PROCESSO INTERNO]]</f>
        <v>0</v>
      </c>
      <c r="D375" s="7">
        <f>Tabela1[[#This Row],[PARTE IPPASSO]]</f>
        <v>0</v>
      </c>
      <c r="E375" s="7">
        <f>Tabela1[[#This Row],[NOME PARTE ADVERSA]]</f>
        <v>0</v>
      </c>
      <c r="F375" s="8">
        <f>Tabela1[[#This Row],[CAUSA DE PEDIR]]</f>
        <v>0</v>
      </c>
    </row>
    <row r="376" spans="1:6" x14ac:dyDescent="0.25">
      <c r="A376" s="7">
        <f>Tabela1[[#This Row],[JUSTIÇA ]]</f>
        <v>0</v>
      </c>
      <c r="B376" s="7">
        <f>Tabela1[[#This Row],[NRO PROCESSO JUDICIAL]]</f>
        <v>0</v>
      </c>
      <c r="C376" s="7">
        <f>Tabela1[[#This Row],[PROCESSO INTERNO]]</f>
        <v>0</v>
      </c>
      <c r="D376" s="7">
        <f>Tabela1[[#This Row],[PARTE IPPASSO]]</f>
        <v>0</v>
      </c>
      <c r="E376" s="7">
        <f>Tabela1[[#This Row],[NOME PARTE ADVERSA]]</f>
        <v>0</v>
      </c>
      <c r="F376" s="8">
        <f>Tabela1[[#This Row],[CAUSA DE PEDIR]]</f>
        <v>0</v>
      </c>
    </row>
    <row r="377" spans="1:6" x14ac:dyDescent="0.25">
      <c r="A377" s="7">
        <f>Tabela1[[#This Row],[JUSTIÇA ]]</f>
        <v>0</v>
      </c>
      <c r="B377" s="7">
        <f>Tabela1[[#This Row],[NRO PROCESSO JUDICIAL]]</f>
        <v>0</v>
      </c>
      <c r="C377" s="7">
        <f>Tabela1[[#This Row],[PROCESSO INTERNO]]</f>
        <v>0</v>
      </c>
      <c r="D377" s="7">
        <f>Tabela1[[#This Row],[PARTE IPPASSO]]</f>
        <v>0</v>
      </c>
      <c r="E377" s="7">
        <f>Tabela1[[#This Row],[NOME PARTE ADVERSA]]</f>
        <v>0</v>
      </c>
      <c r="F377" s="8">
        <f>Tabela1[[#This Row],[CAUSA DE PEDIR]]</f>
        <v>0</v>
      </c>
    </row>
    <row r="378" spans="1:6" x14ac:dyDescent="0.25">
      <c r="A378" s="7">
        <f>Tabela1[[#This Row],[JUSTIÇA ]]</f>
        <v>0</v>
      </c>
      <c r="B378" s="7">
        <f>Tabela1[[#This Row],[NRO PROCESSO JUDICIAL]]</f>
        <v>0</v>
      </c>
      <c r="C378" s="7">
        <f>Tabela1[[#This Row],[PROCESSO INTERNO]]</f>
        <v>0</v>
      </c>
      <c r="D378" s="7">
        <f>Tabela1[[#This Row],[PARTE IPPASSO]]</f>
        <v>0</v>
      </c>
      <c r="E378" s="7">
        <f>Tabela1[[#This Row],[NOME PARTE ADVERSA]]</f>
        <v>0</v>
      </c>
      <c r="F378" s="8">
        <f>Tabela1[[#This Row],[CAUSA DE PEDIR]]</f>
        <v>0</v>
      </c>
    </row>
    <row r="379" spans="1:6" x14ac:dyDescent="0.25">
      <c r="A379" s="7">
        <f>Tabela1[[#This Row],[JUSTIÇA ]]</f>
        <v>0</v>
      </c>
      <c r="B379" s="7">
        <f>Tabela1[[#This Row],[NRO PROCESSO JUDICIAL]]</f>
        <v>0</v>
      </c>
      <c r="C379" s="7">
        <f>Tabela1[[#This Row],[PROCESSO INTERNO]]</f>
        <v>0</v>
      </c>
      <c r="D379" s="7">
        <f>Tabela1[[#This Row],[PARTE IPPASSO]]</f>
        <v>0</v>
      </c>
      <c r="E379" s="7">
        <f>Tabela1[[#This Row],[NOME PARTE ADVERSA]]</f>
        <v>0</v>
      </c>
      <c r="F379" s="8">
        <f>Tabela1[[#This Row],[CAUSA DE PEDIR]]</f>
        <v>0</v>
      </c>
    </row>
    <row r="380" spans="1:6" x14ac:dyDescent="0.25">
      <c r="A380" s="7">
        <f>Tabela1[[#This Row],[JUSTIÇA ]]</f>
        <v>0</v>
      </c>
      <c r="B380" s="7">
        <f>Tabela1[[#This Row],[NRO PROCESSO JUDICIAL]]</f>
        <v>0</v>
      </c>
      <c r="C380" s="7">
        <f>Tabela1[[#This Row],[PROCESSO INTERNO]]</f>
        <v>0</v>
      </c>
      <c r="D380" s="7">
        <f>Tabela1[[#This Row],[PARTE IPPASSO]]</f>
        <v>0</v>
      </c>
      <c r="E380" s="7">
        <f>Tabela1[[#This Row],[NOME PARTE ADVERSA]]</f>
        <v>0</v>
      </c>
      <c r="F380" s="8">
        <f>Tabela1[[#This Row],[CAUSA DE PEDIR]]</f>
        <v>0</v>
      </c>
    </row>
    <row r="381" spans="1:6" x14ac:dyDescent="0.25">
      <c r="A381" s="7">
        <f>Tabela1[[#This Row],[JUSTIÇA ]]</f>
        <v>0</v>
      </c>
      <c r="B381" s="7">
        <f>Tabela1[[#This Row],[NRO PROCESSO JUDICIAL]]</f>
        <v>0</v>
      </c>
      <c r="C381" s="7">
        <f>Tabela1[[#This Row],[PROCESSO INTERNO]]</f>
        <v>0</v>
      </c>
      <c r="D381" s="7">
        <f>Tabela1[[#This Row],[PARTE IPPASSO]]</f>
        <v>0</v>
      </c>
      <c r="E381" s="7">
        <f>Tabela1[[#This Row],[NOME PARTE ADVERSA]]</f>
        <v>0</v>
      </c>
      <c r="F381" s="8">
        <f>Tabela1[[#This Row],[CAUSA DE PEDIR]]</f>
        <v>0</v>
      </c>
    </row>
    <row r="382" spans="1:6" x14ac:dyDescent="0.25">
      <c r="A382" s="7">
        <f>Tabela1[[#This Row],[JUSTIÇA ]]</f>
        <v>0</v>
      </c>
      <c r="B382" s="7">
        <f>Tabela1[[#This Row],[NRO PROCESSO JUDICIAL]]</f>
        <v>0</v>
      </c>
      <c r="C382" s="7">
        <f>Tabela1[[#This Row],[PROCESSO INTERNO]]</f>
        <v>0</v>
      </c>
      <c r="D382" s="7">
        <f>Tabela1[[#This Row],[PARTE IPPASSO]]</f>
        <v>0</v>
      </c>
      <c r="E382" s="7">
        <f>Tabela1[[#This Row],[NOME PARTE ADVERSA]]</f>
        <v>0</v>
      </c>
      <c r="F382" s="8">
        <f>Tabela1[[#This Row],[CAUSA DE PEDIR]]</f>
        <v>0</v>
      </c>
    </row>
    <row r="383" spans="1:6" x14ac:dyDescent="0.25">
      <c r="A383" s="7">
        <f>Tabela1[[#This Row],[JUSTIÇA ]]</f>
        <v>0</v>
      </c>
      <c r="B383" s="7">
        <f>Tabela1[[#This Row],[NRO PROCESSO JUDICIAL]]</f>
        <v>0</v>
      </c>
      <c r="C383" s="7">
        <f>Tabela1[[#This Row],[PROCESSO INTERNO]]</f>
        <v>0</v>
      </c>
      <c r="D383" s="7">
        <f>Tabela1[[#This Row],[PARTE IPPASSO]]</f>
        <v>0</v>
      </c>
      <c r="E383" s="7">
        <f>Tabela1[[#This Row],[NOME PARTE ADVERSA]]</f>
        <v>0</v>
      </c>
      <c r="F383" s="8">
        <f>Tabela1[[#This Row],[CAUSA DE PEDIR]]</f>
        <v>0</v>
      </c>
    </row>
    <row r="384" spans="1:6" x14ac:dyDescent="0.25">
      <c r="A384" s="7">
        <f>Tabela1[[#This Row],[JUSTIÇA ]]</f>
        <v>0</v>
      </c>
      <c r="B384" s="7">
        <f>Tabela1[[#This Row],[NRO PROCESSO JUDICIAL]]</f>
        <v>0</v>
      </c>
      <c r="C384" s="7">
        <f>Tabela1[[#This Row],[PROCESSO INTERNO]]</f>
        <v>0</v>
      </c>
      <c r="D384" s="7">
        <f>Tabela1[[#This Row],[PARTE IPPASSO]]</f>
        <v>0</v>
      </c>
      <c r="E384" s="7">
        <f>Tabela1[[#This Row],[NOME PARTE ADVERSA]]</f>
        <v>0</v>
      </c>
      <c r="F384" s="8">
        <f>Tabela1[[#This Row],[CAUSA DE PEDIR]]</f>
        <v>0</v>
      </c>
    </row>
    <row r="385" spans="1:6" x14ac:dyDescent="0.25">
      <c r="A385" s="7">
        <f>Tabela1[[#This Row],[JUSTIÇA ]]</f>
        <v>0</v>
      </c>
      <c r="B385" s="7">
        <f>Tabela1[[#This Row],[NRO PROCESSO JUDICIAL]]</f>
        <v>0</v>
      </c>
      <c r="C385" s="7">
        <f>Tabela1[[#This Row],[PROCESSO INTERNO]]</f>
        <v>0</v>
      </c>
      <c r="D385" s="7">
        <f>Tabela1[[#This Row],[PARTE IPPASSO]]</f>
        <v>0</v>
      </c>
      <c r="E385" s="7">
        <f>Tabela1[[#This Row],[NOME PARTE ADVERSA]]</f>
        <v>0</v>
      </c>
      <c r="F385" s="8">
        <f>Tabela1[[#This Row],[CAUSA DE PEDIR]]</f>
        <v>0</v>
      </c>
    </row>
    <row r="386" spans="1:6" x14ac:dyDescent="0.25">
      <c r="A386" s="7">
        <f>Tabela1[[#This Row],[JUSTIÇA ]]</f>
        <v>0</v>
      </c>
      <c r="B386" s="7">
        <f>Tabela1[[#This Row],[NRO PROCESSO JUDICIAL]]</f>
        <v>0</v>
      </c>
      <c r="C386" s="7">
        <f>Tabela1[[#This Row],[PROCESSO INTERNO]]</f>
        <v>0</v>
      </c>
      <c r="D386" s="7">
        <f>Tabela1[[#This Row],[PARTE IPPASSO]]</f>
        <v>0</v>
      </c>
      <c r="E386" s="7">
        <f>Tabela1[[#This Row],[NOME PARTE ADVERSA]]</f>
        <v>0</v>
      </c>
      <c r="F386" s="8">
        <f>Tabela1[[#This Row],[CAUSA DE PEDIR]]</f>
        <v>0</v>
      </c>
    </row>
    <row r="387" spans="1:6" x14ac:dyDescent="0.25">
      <c r="A387" s="7">
        <f>Tabela1[[#This Row],[JUSTIÇA ]]</f>
        <v>0</v>
      </c>
      <c r="B387" s="7">
        <f>Tabela1[[#This Row],[NRO PROCESSO JUDICIAL]]</f>
        <v>0</v>
      </c>
      <c r="C387" s="7">
        <f>Tabela1[[#This Row],[PROCESSO INTERNO]]</f>
        <v>0</v>
      </c>
      <c r="D387" s="7">
        <f>Tabela1[[#This Row],[PARTE IPPASSO]]</f>
        <v>0</v>
      </c>
      <c r="E387" s="7">
        <f>Tabela1[[#This Row],[NOME PARTE ADVERSA]]</f>
        <v>0</v>
      </c>
      <c r="F387" s="8">
        <f>Tabela1[[#This Row],[CAUSA DE PEDIR]]</f>
        <v>0</v>
      </c>
    </row>
    <row r="388" spans="1:6" x14ac:dyDescent="0.25">
      <c r="A388" s="7">
        <f>Tabela1[[#This Row],[JUSTIÇA ]]</f>
        <v>0</v>
      </c>
      <c r="B388" s="7">
        <f>Tabela1[[#This Row],[NRO PROCESSO JUDICIAL]]</f>
        <v>0</v>
      </c>
      <c r="C388" s="7">
        <f>Tabela1[[#This Row],[PROCESSO INTERNO]]</f>
        <v>0</v>
      </c>
      <c r="D388" s="7">
        <f>Tabela1[[#This Row],[PARTE IPPASSO]]</f>
        <v>0</v>
      </c>
      <c r="E388" s="7">
        <f>Tabela1[[#This Row],[NOME PARTE ADVERSA]]</f>
        <v>0</v>
      </c>
      <c r="F388" s="8">
        <f>Tabela1[[#This Row],[CAUSA DE PEDIR]]</f>
        <v>0</v>
      </c>
    </row>
    <row r="389" spans="1:6" x14ac:dyDescent="0.25">
      <c r="A389" s="7">
        <f>Tabela1[[#This Row],[JUSTIÇA ]]</f>
        <v>0</v>
      </c>
      <c r="B389" s="7">
        <f>Tabela1[[#This Row],[NRO PROCESSO JUDICIAL]]</f>
        <v>0</v>
      </c>
      <c r="C389" s="7">
        <f>Tabela1[[#This Row],[PROCESSO INTERNO]]</f>
        <v>0</v>
      </c>
      <c r="D389" s="7">
        <f>Tabela1[[#This Row],[PARTE IPPASSO]]</f>
        <v>0</v>
      </c>
      <c r="E389" s="7">
        <f>Tabela1[[#This Row],[NOME PARTE ADVERSA]]</f>
        <v>0</v>
      </c>
      <c r="F389" s="8">
        <f>Tabela1[[#This Row],[CAUSA DE PEDIR]]</f>
        <v>0</v>
      </c>
    </row>
    <row r="390" spans="1:6" x14ac:dyDescent="0.25">
      <c r="A390" s="7">
        <f>Tabela1[[#This Row],[JUSTIÇA ]]</f>
        <v>0</v>
      </c>
      <c r="B390" s="7">
        <f>Tabela1[[#This Row],[NRO PROCESSO JUDICIAL]]</f>
        <v>0</v>
      </c>
      <c r="C390" s="7">
        <f>Tabela1[[#This Row],[PROCESSO INTERNO]]</f>
        <v>0</v>
      </c>
      <c r="D390" s="7">
        <f>Tabela1[[#This Row],[PARTE IPPASSO]]</f>
        <v>0</v>
      </c>
      <c r="E390" s="7">
        <f>Tabela1[[#This Row],[NOME PARTE ADVERSA]]</f>
        <v>0</v>
      </c>
      <c r="F390" s="8">
        <f>Tabela1[[#This Row],[CAUSA DE PEDIR]]</f>
        <v>0</v>
      </c>
    </row>
    <row r="391" spans="1:6" x14ac:dyDescent="0.25">
      <c r="A391" s="7">
        <f>Tabela1[[#This Row],[JUSTIÇA ]]</f>
        <v>0</v>
      </c>
      <c r="B391" s="7">
        <f>Tabela1[[#This Row],[NRO PROCESSO JUDICIAL]]</f>
        <v>0</v>
      </c>
      <c r="C391" s="7">
        <f>Tabela1[[#This Row],[PROCESSO INTERNO]]</f>
        <v>0</v>
      </c>
      <c r="D391" s="7">
        <f>Tabela1[[#This Row],[PARTE IPPASSO]]</f>
        <v>0</v>
      </c>
      <c r="E391" s="7">
        <f>Tabela1[[#This Row],[NOME PARTE ADVERSA]]</f>
        <v>0</v>
      </c>
      <c r="F391" s="8">
        <f>Tabela1[[#This Row],[CAUSA DE PEDIR]]</f>
        <v>0</v>
      </c>
    </row>
    <row r="392" spans="1:6" x14ac:dyDescent="0.25">
      <c r="A392" s="7">
        <f>Tabela1[[#This Row],[JUSTIÇA ]]</f>
        <v>0</v>
      </c>
      <c r="B392" s="7">
        <f>Tabela1[[#This Row],[NRO PROCESSO JUDICIAL]]</f>
        <v>0</v>
      </c>
      <c r="C392" s="7">
        <f>Tabela1[[#This Row],[PROCESSO INTERNO]]</f>
        <v>0</v>
      </c>
      <c r="D392" s="7">
        <f>Tabela1[[#This Row],[PARTE IPPASSO]]</f>
        <v>0</v>
      </c>
      <c r="E392" s="7">
        <f>Tabela1[[#This Row],[NOME PARTE ADVERSA]]</f>
        <v>0</v>
      </c>
      <c r="F392" s="8">
        <f>Tabela1[[#This Row],[CAUSA DE PEDIR]]</f>
        <v>0</v>
      </c>
    </row>
    <row r="393" spans="1:6" x14ac:dyDescent="0.25">
      <c r="A393" s="7">
        <f>Tabela1[[#This Row],[JUSTIÇA ]]</f>
        <v>0</v>
      </c>
      <c r="B393" s="7">
        <f>Tabela1[[#This Row],[NRO PROCESSO JUDICIAL]]</f>
        <v>0</v>
      </c>
      <c r="C393" s="7">
        <f>Tabela1[[#This Row],[PROCESSO INTERNO]]</f>
        <v>0</v>
      </c>
      <c r="D393" s="7">
        <f>Tabela1[[#This Row],[PARTE IPPASSO]]</f>
        <v>0</v>
      </c>
      <c r="E393" s="7">
        <f>Tabela1[[#This Row],[NOME PARTE ADVERSA]]</f>
        <v>0</v>
      </c>
      <c r="F393" s="8">
        <f>Tabela1[[#This Row],[CAUSA DE PEDIR]]</f>
        <v>0</v>
      </c>
    </row>
    <row r="394" spans="1:6" x14ac:dyDescent="0.25">
      <c r="A394" s="7">
        <f>Tabela1[[#This Row],[JUSTIÇA ]]</f>
        <v>0</v>
      </c>
      <c r="B394" s="7">
        <f>Tabela1[[#This Row],[NRO PROCESSO JUDICIAL]]</f>
        <v>0</v>
      </c>
      <c r="C394" s="7">
        <f>Tabela1[[#This Row],[PROCESSO INTERNO]]</f>
        <v>0</v>
      </c>
      <c r="D394" s="7">
        <f>Tabela1[[#This Row],[PARTE IPPASSO]]</f>
        <v>0</v>
      </c>
      <c r="E394" s="7">
        <f>Tabela1[[#This Row],[NOME PARTE ADVERSA]]</f>
        <v>0</v>
      </c>
      <c r="F394" s="8">
        <f>Tabela1[[#This Row],[CAUSA DE PEDIR]]</f>
        <v>0</v>
      </c>
    </row>
    <row r="395" spans="1:6" x14ac:dyDescent="0.25">
      <c r="A395" s="7">
        <f>Tabela1[[#This Row],[JUSTIÇA ]]</f>
        <v>0</v>
      </c>
      <c r="B395" s="7">
        <f>Tabela1[[#This Row],[NRO PROCESSO JUDICIAL]]</f>
        <v>0</v>
      </c>
      <c r="C395" s="7">
        <f>Tabela1[[#This Row],[PROCESSO INTERNO]]</f>
        <v>0</v>
      </c>
      <c r="D395" s="7">
        <f>Tabela1[[#This Row],[PARTE IPPASSO]]</f>
        <v>0</v>
      </c>
      <c r="E395" s="7">
        <f>Tabela1[[#This Row],[NOME PARTE ADVERSA]]</f>
        <v>0</v>
      </c>
      <c r="F395" s="8">
        <f>Tabela1[[#This Row],[CAUSA DE PEDIR]]</f>
        <v>0</v>
      </c>
    </row>
    <row r="396" spans="1:6" x14ac:dyDescent="0.25">
      <c r="A396" s="7">
        <f>Tabela1[[#This Row],[JUSTIÇA ]]</f>
        <v>0</v>
      </c>
      <c r="B396" s="7">
        <f>Tabela1[[#This Row],[NRO PROCESSO JUDICIAL]]</f>
        <v>0</v>
      </c>
      <c r="C396" s="7">
        <f>Tabela1[[#This Row],[PROCESSO INTERNO]]</f>
        <v>0</v>
      </c>
      <c r="D396" s="7">
        <f>Tabela1[[#This Row],[PARTE IPPASSO]]</f>
        <v>0</v>
      </c>
      <c r="E396" s="7">
        <f>Tabela1[[#This Row],[NOME PARTE ADVERSA]]</f>
        <v>0</v>
      </c>
      <c r="F396" s="8">
        <f>Tabela1[[#This Row],[CAUSA DE PEDIR]]</f>
        <v>0</v>
      </c>
    </row>
    <row r="397" spans="1:6" x14ac:dyDescent="0.25">
      <c r="A397" s="7">
        <f>Tabela1[[#This Row],[JUSTIÇA ]]</f>
        <v>0</v>
      </c>
      <c r="B397" s="7">
        <f>Tabela1[[#This Row],[NRO PROCESSO JUDICIAL]]</f>
        <v>0</v>
      </c>
      <c r="C397" s="7">
        <f>Tabela1[[#This Row],[PROCESSO INTERNO]]</f>
        <v>0</v>
      </c>
      <c r="D397" s="7">
        <f>Tabela1[[#This Row],[PARTE IPPASSO]]</f>
        <v>0</v>
      </c>
      <c r="E397" s="7">
        <f>Tabela1[[#This Row],[NOME PARTE ADVERSA]]</f>
        <v>0</v>
      </c>
      <c r="F397" s="8">
        <f>Tabela1[[#This Row],[CAUSA DE PEDIR]]</f>
        <v>0</v>
      </c>
    </row>
    <row r="398" spans="1:6" x14ac:dyDescent="0.25">
      <c r="A398" s="7">
        <f>Tabela1[[#This Row],[JUSTIÇA ]]</f>
        <v>0</v>
      </c>
      <c r="B398" s="7">
        <f>Tabela1[[#This Row],[NRO PROCESSO JUDICIAL]]</f>
        <v>0</v>
      </c>
      <c r="C398" s="7">
        <f>Tabela1[[#This Row],[PROCESSO INTERNO]]</f>
        <v>0</v>
      </c>
      <c r="D398" s="7">
        <f>Tabela1[[#This Row],[PARTE IPPASSO]]</f>
        <v>0</v>
      </c>
      <c r="E398" s="7">
        <f>Tabela1[[#This Row],[NOME PARTE ADVERSA]]</f>
        <v>0</v>
      </c>
      <c r="F398" s="8">
        <f>Tabela1[[#This Row],[CAUSA DE PEDIR]]</f>
        <v>0</v>
      </c>
    </row>
    <row r="399" spans="1:6" x14ac:dyDescent="0.25">
      <c r="A399" s="7">
        <f>Tabela1[[#This Row],[JUSTIÇA ]]</f>
        <v>0</v>
      </c>
      <c r="B399" s="7">
        <f>Tabela1[[#This Row],[NRO PROCESSO JUDICIAL]]</f>
        <v>0</v>
      </c>
      <c r="C399" s="7">
        <f>Tabela1[[#This Row],[PROCESSO INTERNO]]</f>
        <v>0</v>
      </c>
      <c r="D399" s="7">
        <f>Tabela1[[#This Row],[PARTE IPPASSO]]</f>
        <v>0</v>
      </c>
      <c r="E399" s="7">
        <f>Tabela1[[#This Row],[NOME PARTE ADVERSA]]</f>
        <v>0</v>
      </c>
      <c r="F399" s="8">
        <f>Tabela1[[#This Row],[CAUSA DE PEDIR]]</f>
        <v>0</v>
      </c>
    </row>
    <row r="400" spans="1:6" x14ac:dyDescent="0.25">
      <c r="A400" s="7">
        <f>Tabela1[[#This Row],[JUSTIÇA ]]</f>
        <v>0</v>
      </c>
      <c r="B400" s="7">
        <f>Tabela1[[#This Row],[NRO PROCESSO JUDICIAL]]</f>
        <v>0</v>
      </c>
      <c r="C400" s="7">
        <f>Tabela1[[#This Row],[PROCESSO INTERNO]]</f>
        <v>0</v>
      </c>
      <c r="D400" s="7">
        <f>Tabela1[[#This Row],[PARTE IPPASSO]]</f>
        <v>0</v>
      </c>
      <c r="E400" s="7">
        <f>Tabela1[[#This Row],[NOME PARTE ADVERSA]]</f>
        <v>0</v>
      </c>
      <c r="F400" s="8">
        <f>Tabela1[[#This Row],[CAUSA DE PEDIR]]</f>
        <v>0</v>
      </c>
    </row>
    <row r="401" spans="1:6" x14ac:dyDescent="0.25">
      <c r="A401" s="7">
        <f>Tabela1[[#This Row],[JUSTIÇA ]]</f>
        <v>0</v>
      </c>
      <c r="B401" s="7">
        <f>Tabela1[[#This Row],[NRO PROCESSO JUDICIAL]]</f>
        <v>0</v>
      </c>
      <c r="C401" s="7">
        <f>Tabela1[[#This Row],[PROCESSO INTERNO]]</f>
        <v>0</v>
      </c>
      <c r="D401" s="7">
        <f>Tabela1[[#This Row],[PARTE IPPASSO]]</f>
        <v>0</v>
      </c>
      <c r="E401" s="7">
        <f>Tabela1[[#This Row],[NOME PARTE ADVERSA]]</f>
        <v>0</v>
      </c>
      <c r="F401" s="8">
        <f>Tabela1[[#This Row],[CAUSA DE PEDIR]]</f>
        <v>0</v>
      </c>
    </row>
    <row r="402" spans="1:6" x14ac:dyDescent="0.25">
      <c r="A402" s="7">
        <f>Tabela1[[#This Row],[JUSTIÇA ]]</f>
        <v>0</v>
      </c>
      <c r="B402" s="7">
        <f>Tabela1[[#This Row],[NRO PROCESSO JUDICIAL]]</f>
        <v>0</v>
      </c>
      <c r="C402" s="7">
        <f>Tabela1[[#This Row],[PROCESSO INTERNO]]</f>
        <v>0</v>
      </c>
      <c r="D402" s="7">
        <f>Tabela1[[#This Row],[PARTE IPPASSO]]</f>
        <v>0</v>
      </c>
      <c r="E402" s="7">
        <f>Tabela1[[#This Row],[NOME PARTE ADVERSA]]</f>
        <v>0</v>
      </c>
      <c r="F402" s="8">
        <f>Tabela1[[#This Row],[CAUSA DE PEDIR]]</f>
        <v>0</v>
      </c>
    </row>
    <row r="403" spans="1:6" x14ac:dyDescent="0.25">
      <c r="A403" s="7">
        <f>Tabela1[[#This Row],[JUSTIÇA ]]</f>
        <v>0</v>
      </c>
      <c r="B403" s="7">
        <f>Tabela1[[#This Row],[NRO PROCESSO JUDICIAL]]</f>
        <v>0</v>
      </c>
      <c r="C403" s="7">
        <f>Tabela1[[#This Row],[PROCESSO INTERNO]]</f>
        <v>0</v>
      </c>
      <c r="D403" s="7">
        <f>Tabela1[[#This Row],[PARTE IPPASSO]]</f>
        <v>0</v>
      </c>
      <c r="E403" s="7">
        <f>Tabela1[[#This Row],[NOME PARTE ADVERSA]]</f>
        <v>0</v>
      </c>
      <c r="F403" s="8">
        <f>Tabela1[[#This Row],[CAUSA DE PEDIR]]</f>
        <v>0</v>
      </c>
    </row>
    <row r="404" spans="1:6" x14ac:dyDescent="0.25">
      <c r="A404" s="7">
        <f>Tabela1[[#This Row],[JUSTIÇA ]]</f>
        <v>0</v>
      </c>
      <c r="B404" s="7">
        <f>Tabela1[[#This Row],[NRO PROCESSO JUDICIAL]]</f>
        <v>0</v>
      </c>
      <c r="C404" s="7">
        <f>Tabela1[[#This Row],[PROCESSO INTERNO]]</f>
        <v>0</v>
      </c>
      <c r="D404" s="7">
        <f>Tabela1[[#This Row],[PARTE IPPASSO]]</f>
        <v>0</v>
      </c>
      <c r="E404" s="7">
        <f>Tabela1[[#This Row],[NOME PARTE ADVERSA]]</f>
        <v>0</v>
      </c>
      <c r="F404" s="8">
        <f>Tabela1[[#This Row],[CAUSA DE PEDIR]]</f>
        <v>0</v>
      </c>
    </row>
    <row r="405" spans="1:6" x14ac:dyDescent="0.25">
      <c r="A405" s="7">
        <f>Tabela1[[#This Row],[JUSTIÇA ]]</f>
        <v>0</v>
      </c>
      <c r="B405" s="7">
        <f>Tabela1[[#This Row],[NRO PROCESSO JUDICIAL]]</f>
        <v>0</v>
      </c>
      <c r="C405" s="7">
        <f>Tabela1[[#This Row],[PROCESSO INTERNO]]</f>
        <v>0</v>
      </c>
      <c r="D405" s="7">
        <f>Tabela1[[#This Row],[PARTE IPPASSO]]</f>
        <v>0</v>
      </c>
      <c r="E405" s="7">
        <f>Tabela1[[#This Row],[NOME PARTE ADVERSA]]</f>
        <v>0</v>
      </c>
      <c r="F405" s="8">
        <f>Tabela1[[#This Row],[CAUSA DE PEDIR]]</f>
        <v>0</v>
      </c>
    </row>
    <row r="406" spans="1:6" x14ac:dyDescent="0.25">
      <c r="A406" s="7">
        <f>Tabela1[[#This Row],[JUSTIÇA ]]</f>
        <v>0</v>
      </c>
      <c r="B406" s="7">
        <f>Tabela1[[#This Row],[NRO PROCESSO JUDICIAL]]</f>
        <v>0</v>
      </c>
      <c r="C406" s="7">
        <f>Tabela1[[#This Row],[PROCESSO INTERNO]]</f>
        <v>0</v>
      </c>
      <c r="D406" s="7">
        <f>Tabela1[[#This Row],[PARTE IPPASSO]]</f>
        <v>0</v>
      </c>
      <c r="E406" s="7">
        <f>Tabela1[[#This Row],[NOME PARTE ADVERSA]]</f>
        <v>0</v>
      </c>
      <c r="F406" s="8">
        <f>Tabela1[[#This Row],[CAUSA DE PEDIR]]</f>
        <v>0</v>
      </c>
    </row>
    <row r="407" spans="1:6" x14ac:dyDescent="0.25">
      <c r="A407" s="7">
        <f>Tabela1[[#This Row],[JUSTIÇA ]]</f>
        <v>0</v>
      </c>
      <c r="B407" s="7">
        <f>Tabela1[[#This Row],[NRO PROCESSO JUDICIAL]]</f>
        <v>0</v>
      </c>
      <c r="C407" s="7">
        <f>Tabela1[[#This Row],[PROCESSO INTERNO]]</f>
        <v>0</v>
      </c>
      <c r="D407" s="7">
        <f>Tabela1[[#This Row],[PARTE IPPASSO]]</f>
        <v>0</v>
      </c>
      <c r="E407" s="7">
        <f>Tabela1[[#This Row],[NOME PARTE ADVERSA]]</f>
        <v>0</v>
      </c>
      <c r="F407" s="8">
        <f>Tabela1[[#This Row],[CAUSA DE PEDIR]]</f>
        <v>0</v>
      </c>
    </row>
    <row r="408" spans="1:6" x14ac:dyDescent="0.25">
      <c r="A408" s="7">
        <f>Tabela1[[#This Row],[JUSTIÇA ]]</f>
        <v>0</v>
      </c>
      <c r="B408" s="7">
        <f>Tabela1[[#This Row],[NRO PROCESSO JUDICIAL]]</f>
        <v>0</v>
      </c>
      <c r="C408" s="7">
        <f>Tabela1[[#This Row],[PROCESSO INTERNO]]</f>
        <v>0</v>
      </c>
      <c r="D408" s="7">
        <f>Tabela1[[#This Row],[PARTE IPPASSO]]</f>
        <v>0</v>
      </c>
      <c r="E408" s="7">
        <f>Tabela1[[#This Row],[NOME PARTE ADVERSA]]</f>
        <v>0</v>
      </c>
      <c r="F408" s="8">
        <f>Tabela1[[#This Row],[CAUSA DE PEDIR]]</f>
        <v>0</v>
      </c>
    </row>
    <row r="409" spans="1:6" x14ac:dyDescent="0.25">
      <c r="A409" s="7">
        <f>Tabela1[[#This Row],[JUSTIÇA ]]</f>
        <v>0</v>
      </c>
      <c r="B409" s="7">
        <f>Tabela1[[#This Row],[NRO PROCESSO JUDICIAL]]</f>
        <v>0</v>
      </c>
      <c r="C409" s="7">
        <f>Tabela1[[#This Row],[PROCESSO INTERNO]]</f>
        <v>0</v>
      </c>
      <c r="D409" s="7">
        <f>Tabela1[[#This Row],[PARTE IPPASSO]]</f>
        <v>0</v>
      </c>
      <c r="E409" s="7">
        <f>Tabela1[[#This Row],[NOME PARTE ADVERSA]]</f>
        <v>0</v>
      </c>
      <c r="F409" s="8">
        <f>Tabela1[[#This Row],[CAUSA DE PEDIR]]</f>
        <v>0</v>
      </c>
    </row>
    <row r="410" spans="1:6" x14ac:dyDescent="0.25">
      <c r="A410" s="7">
        <f>Tabela1[[#This Row],[JUSTIÇA ]]</f>
        <v>0</v>
      </c>
      <c r="B410" s="7">
        <f>Tabela1[[#This Row],[NRO PROCESSO JUDICIAL]]</f>
        <v>0</v>
      </c>
      <c r="C410" s="7">
        <f>Tabela1[[#This Row],[PROCESSO INTERNO]]</f>
        <v>0</v>
      </c>
      <c r="D410" s="7">
        <f>Tabela1[[#This Row],[PARTE IPPASSO]]</f>
        <v>0</v>
      </c>
      <c r="E410" s="7">
        <f>Tabela1[[#This Row],[NOME PARTE ADVERSA]]</f>
        <v>0</v>
      </c>
      <c r="F410" s="8">
        <f>Tabela1[[#This Row],[CAUSA DE PEDIR]]</f>
        <v>0</v>
      </c>
    </row>
    <row r="411" spans="1:6" x14ac:dyDescent="0.25">
      <c r="A411" s="7">
        <f>Tabela1[[#This Row],[JUSTIÇA ]]</f>
        <v>0</v>
      </c>
      <c r="B411" s="7">
        <f>Tabela1[[#This Row],[NRO PROCESSO JUDICIAL]]</f>
        <v>0</v>
      </c>
      <c r="C411" s="7">
        <f>Tabela1[[#This Row],[PROCESSO INTERNO]]</f>
        <v>0</v>
      </c>
      <c r="D411" s="7">
        <f>Tabela1[[#This Row],[PARTE IPPASSO]]</f>
        <v>0</v>
      </c>
      <c r="E411" s="7">
        <f>Tabela1[[#This Row],[NOME PARTE ADVERSA]]</f>
        <v>0</v>
      </c>
      <c r="F411" s="8">
        <f>Tabela1[[#This Row],[CAUSA DE PEDIR]]</f>
        <v>0</v>
      </c>
    </row>
    <row r="412" spans="1:6" x14ac:dyDescent="0.25">
      <c r="A412" s="7">
        <f>Tabela1[[#This Row],[JUSTIÇA ]]</f>
        <v>0</v>
      </c>
      <c r="B412" s="7">
        <f>Tabela1[[#This Row],[NRO PROCESSO JUDICIAL]]</f>
        <v>0</v>
      </c>
      <c r="C412" s="7">
        <f>Tabela1[[#This Row],[PROCESSO INTERNO]]</f>
        <v>0</v>
      </c>
      <c r="D412" s="7">
        <f>Tabela1[[#This Row],[PARTE IPPASSO]]</f>
        <v>0</v>
      </c>
      <c r="E412" s="7">
        <f>Tabela1[[#This Row],[NOME PARTE ADVERSA]]</f>
        <v>0</v>
      </c>
      <c r="F412" s="8">
        <f>Tabela1[[#This Row],[CAUSA DE PEDIR]]</f>
        <v>0</v>
      </c>
    </row>
    <row r="413" spans="1:6" x14ac:dyDescent="0.25">
      <c r="A413" s="7">
        <f>Tabela1[[#This Row],[JUSTIÇA ]]</f>
        <v>0</v>
      </c>
      <c r="B413" s="7">
        <f>Tabela1[[#This Row],[NRO PROCESSO JUDICIAL]]</f>
        <v>0</v>
      </c>
      <c r="C413" s="7">
        <f>Tabela1[[#This Row],[PROCESSO INTERNO]]</f>
        <v>0</v>
      </c>
      <c r="D413" s="7">
        <f>Tabela1[[#This Row],[PARTE IPPASSO]]</f>
        <v>0</v>
      </c>
      <c r="E413" s="7">
        <f>Tabela1[[#This Row],[NOME PARTE ADVERSA]]</f>
        <v>0</v>
      </c>
      <c r="F413" s="8">
        <f>Tabela1[[#This Row],[CAUSA DE PEDIR]]</f>
        <v>0</v>
      </c>
    </row>
    <row r="414" spans="1:6" x14ac:dyDescent="0.25">
      <c r="A414" s="7">
        <f>Tabela1[[#This Row],[JUSTIÇA ]]</f>
        <v>0</v>
      </c>
      <c r="B414" s="7">
        <f>Tabela1[[#This Row],[NRO PROCESSO JUDICIAL]]</f>
        <v>0</v>
      </c>
      <c r="C414" s="7">
        <f>Tabela1[[#This Row],[PROCESSO INTERNO]]</f>
        <v>0</v>
      </c>
      <c r="D414" s="7">
        <f>Tabela1[[#This Row],[PARTE IPPASSO]]</f>
        <v>0</v>
      </c>
      <c r="E414" s="7">
        <f>Tabela1[[#This Row],[NOME PARTE ADVERSA]]</f>
        <v>0</v>
      </c>
      <c r="F414" s="8">
        <f>Tabela1[[#This Row],[CAUSA DE PEDIR]]</f>
        <v>0</v>
      </c>
    </row>
    <row r="415" spans="1:6" x14ac:dyDescent="0.25">
      <c r="A415" s="7">
        <f>Tabela1[[#This Row],[JUSTIÇA ]]</f>
        <v>0</v>
      </c>
      <c r="B415" s="7">
        <f>Tabela1[[#This Row],[NRO PROCESSO JUDICIAL]]</f>
        <v>0</v>
      </c>
      <c r="C415" s="7">
        <f>Tabela1[[#This Row],[PROCESSO INTERNO]]</f>
        <v>0</v>
      </c>
      <c r="D415" s="7">
        <f>Tabela1[[#This Row],[PARTE IPPASSO]]</f>
        <v>0</v>
      </c>
      <c r="E415" s="7">
        <f>Tabela1[[#This Row],[NOME PARTE ADVERSA]]</f>
        <v>0</v>
      </c>
      <c r="F415" s="8">
        <f>Tabela1[[#This Row],[CAUSA DE PEDIR]]</f>
        <v>0</v>
      </c>
    </row>
    <row r="416" spans="1:6" x14ac:dyDescent="0.25">
      <c r="A416" s="7">
        <f>Tabela1[[#This Row],[JUSTIÇA ]]</f>
        <v>0</v>
      </c>
      <c r="B416" s="7">
        <f>Tabela1[[#This Row],[NRO PROCESSO JUDICIAL]]</f>
        <v>0</v>
      </c>
      <c r="C416" s="7">
        <f>Tabela1[[#This Row],[PROCESSO INTERNO]]</f>
        <v>0</v>
      </c>
      <c r="D416" s="7">
        <f>Tabela1[[#This Row],[PARTE IPPASSO]]</f>
        <v>0</v>
      </c>
      <c r="E416" s="7">
        <f>Tabela1[[#This Row],[NOME PARTE ADVERSA]]</f>
        <v>0</v>
      </c>
      <c r="F416" s="8">
        <f>Tabela1[[#This Row],[CAUSA DE PEDIR]]</f>
        <v>0</v>
      </c>
    </row>
    <row r="417" spans="1:6" x14ac:dyDescent="0.25">
      <c r="A417" s="7">
        <f>Tabela1[[#This Row],[JUSTIÇA ]]</f>
        <v>0</v>
      </c>
      <c r="B417" s="7">
        <f>Tabela1[[#This Row],[NRO PROCESSO JUDICIAL]]</f>
        <v>0</v>
      </c>
      <c r="C417" s="7">
        <f>Tabela1[[#This Row],[PROCESSO INTERNO]]</f>
        <v>0</v>
      </c>
      <c r="D417" s="7">
        <f>Tabela1[[#This Row],[PARTE IPPASSO]]</f>
        <v>0</v>
      </c>
      <c r="E417" s="7">
        <f>Tabela1[[#This Row],[NOME PARTE ADVERSA]]</f>
        <v>0</v>
      </c>
      <c r="F417" s="8">
        <f>Tabela1[[#This Row],[CAUSA DE PEDIR]]</f>
        <v>0</v>
      </c>
    </row>
    <row r="418" spans="1:6" x14ac:dyDescent="0.25">
      <c r="A418" s="7">
        <f>Tabela1[[#This Row],[JUSTIÇA ]]</f>
        <v>0</v>
      </c>
      <c r="B418" s="7">
        <f>Tabela1[[#This Row],[NRO PROCESSO JUDICIAL]]</f>
        <v>0</v>
      </c>
      <c r="C418" s="7">
        <f>Tabela1[[#This Row],[PROCESSO INTERNO]]</f>
        <v>0</v>
      </c>
      <c r="D418" s="7">
        <f>Tabela1[[#This Row],[PARTE IPPASSO]]</f>
        <v>0</v>
      </c>
      <c r="E418" s="7">
        <f>Tabela1[[#This Row],[NOME PARTE ADVERSA]]</f>
        <v>0</v>
      </c>
      <c r="F418" s="8">
        <f>Tabela1[[#This Row],[CAUSA DE PEDIR]]</f>
        <v>0</v>
      </c>
    </row>
    <row r="419" spans="1:6" x14ac:dyDescent="0.25">
      <c r="A419" s="7">
        <f>Tabela1[[#This Row],[JUSTIÇA ]]</f>
        <v>0</v>
      </c>
      <c r="B419" s="7">
        <f>Tabela1[[#This Row],[NRO PROCESSO JUDICIAL]]</f>
        <v>0</v>
      </c>
      <c r="C419" s="7">
        <f>Tabela1[[#This Row],[PROCESSO INTERNO]]</f>
        <v>0</v>
      </c>
      <c r="D419" s="7">
        <f>Tabela1[[#This Row],[PARTE IPPASSO]]</f>
        <v>0</v>
      </c>
      <c r="E419" s="7">
        <f>Tabela1[[#This Row],[NOME PARTE ADVERSA]]</f>
        <v>0</v>
      </c>
      <c r="F419" s="8">
        <f>Tabela1[[#This Row],[CAUSA DE PEDIR]]</f>
        <v>0</v>
      </c>
    </row>
    <row r="420" spans="1:6" x14ac:dyDescent="0.25">
      <c r="A420" s="7">
        <f>Tabela1[[#This Row],[JUSTIÇA ]]</f>
        <v>0</v>
      </c>
      <c r="B420" s="7">
        <f>Tabela1[[#This Row],[NRO PROCESSO JUDICIAL]]</f>
        <v>0</v>
      </c>
      <c r="C420" s="7">
        <f>Tabela1[[#This Row],[PROCESSO INTERNO]]</f>
        <v>0</v>
      </c>
      <c r="D420" s="7">
        <f>Tabela1[[#This Row],[PARTE IPPASSO]]</f>
        <v>0</v>
      </c>
      <c r="E420" s="7">
        <f>Tabela1[[#This Row],[NOME PARTE ADVERSA]]</f>
        <v>0</v>
      </c>
      <c r="F420" s="8">
        <f>Tabela1[[#This Row],[CAUSA DE PEDIR]]</f>
        <v>0</v>
      </c>
    </row>
    <row r="421" spans="1:6" x14ac:dyDescent="0.25">
      <c r="A421" s="7">
        <f>Tabela1[[#This Row],[JUSTIÇA ]]</f>
        <v>0</v>
      </c>
      <c r="B421" s="7">
        <f>Tabela1[[#This Row],[NRO PROCESSO JUDICIAL]]</f>
        <v>0</v>
      </c>
      <c r="C421" s="7">
        <f>Tabela1[[#This Row],[PROCESSO INTERNO]]</f>
        <v>0</v>
      </c>
      <c r="D421" s="7">
        <f>Tabela1[[#This Row],[PARTE IPPASSO]]</f>
        <v>0</v>
      </c>
      <c r="E421" s="7">
        <f>Tabela1[[#This Row],[NOME PARTE ADVERSA]]</f>
        <v>0</v>
      </c>
      <c r="F421" s="8">
        <f>Tabela1[[#This Row],[CAUSA DE PEDIR]]</f>
        <v>0</v>
      </c>
    </row>
    <row r="422" spans="1:6" x14ac:dyDescent="0.25">
      <c r="A422" s="7">
        <f>Tabela1[[#This Row],[JUSTIÇA ]]</f>
        <v>0</v>
      </c>
      <c r="B422" s="7">
        <f>Tabela1[[#This Row],[NRO PROCESSO JUDICIAL]]</f>
        <v>0</v>
      </c>
      <c r="C422" s="7">
        <f>Tabela1[[#This Row],[PROCESSO INTERNO]]</f>
        <v>0</v>
      </c>
      <c r="D422" s="7">
        <f>Tabela1[[#This Row],[PARTE IPPASSO]]</f>
        <v>0</v>
      </c>
      <c r="E422" s="7">
        <f>Tabela1[[#This Row],[NOME PARTE ADVERSA]]</f>
        <v>0</v>
      </c>
      <c r="F422" s="8">
        <f>Tabela1[[#This Row],[CAUSA DE PEDIR]]</f>
        <v>0</v>
      </c>
    </row>
    <row r="423" spans="1:6" x14ac:dyDescent="0.25">
      <c r="A423" s="7">
        <f>Tabela1[[#This Row],[JUSTIÇA ]]</f>
        <v>0</v>
      </c>
      <c r="B423" s="7">
        <f>Tabela1[[#This Row],[NRO PROCESSO JUDICIAL]]</f>
        <v>0</v>
      </c>
      <c r="C423" s="7">
        <f>Tabela1[[#This Row],[PROCESSO INTERNO]]</f>
        <v>0</v>
      </c>
      <c r="D423" s="7">
        <f>Tabela1[[#This Row],[PARTE IPPASSO]]</f>
        <v>0</v>
      </c>
      <c r="E423" s="7">
        <f>Tabela1[[#This Row],[NOME PARTE ADVERSA]]</f>
        <v>0</v>
      </c>
      <c r="F423" s="8">
        <f>Tabela1[[#This Row],[CAUSA DE PEDIR]]</f>
        <v>0</v>
      </c>
    </row>
    <row r="424" spans="1:6" x14ac:dyDescent="0.25">
      <c r="A424" s="7">
        <f>Tabela1[[#This Row],[JUSTIÇA ]]</f>
        <v>0</v>
      </c>
      <c r="B424" s="7">
        <f>Tabela1[[#This Row],[NRO PROCESSO JUDICIAL]]</f>
        <v>0</v>
      </c>
      <c r="C424" s="7">
        <f>Tabela1[[#This Row],[PROCESSO INTERNO]]</f>
        <v>0</v>
      </c>
      <c r="D424" s="7">
        <f>Tabela1[[#This Row],[PARTE IPPASSO]]</f>
        <v>0</v>
      </c>
      <c r="E424" s="7">
        <f>Tabela1[[#This Row],[NOME PARTE ADVERSA]]</f>
        <v>0</v>
      </c>
      <c r="F424" s="8">
        <f>Tabela1[[#This Row],[CAUSA DE PEDIR]]</f>
        <v>0</v>
      </c>
    </row>
    <row r="425" spans="1:6" x14ac:dyDescent="0.25">
      <c r="A425" s="7">
        <f>Tabela1[[#This Row],[JUSTIÇA ]]</f>
        <v>0</v>
      </c>
      <c r="B425" s="7">
        <f>Tabela1[[#This Row],[NRO PROCESSO JUDICIAL]]</f>
        <v>0</v>
      </c>
      <c r="C425" s="7">
        <f>Tabela1[[#This Row],[PROCESSO INTERNO]]</f>
        <v>0</v>
      </c>
      <c r="D425" s="7">
        <f>Tabela1[[#This Row],[PARTE IPPASSO]]</f>
        <v>0</v>
      </c>
      <c r="E425" s="7">
        <f>Tabela1[[#This Row],[NOME PARTE ADVERSA]]</f>
        <v>0</v>
      </c>
      <c r="F425" s="8">
        <f>Tabela1[[#This Row],[CAUSA DE PEDIR]]</f>
        <v>0</v>
      </c>
    </row>
    <row r="426" spans="1:6" x14ac:dyDescent="0.25">
      <c r="A426" s="7">
        <f>Tabela1[[#This Row],[JUSTIÇA ]]</f>
        <v>0</v>
      </c>
      <c r="B426" s="7">
        <f>Tabela1[[#This Row],[NRO PROCESSO JUDICIAL]]</f>
        <v>0</v>
      </c>
      <c r="C426" s="7">
        <f>Tabela1[[#This Row],[PROCESSO INTERNO]]</f>
        <v>0</v>
      </c>
      <c r="D426" s="7">
        <f>Tabela1[[#This Row],[PARTE IPPASSO]]</f>
        <v>0</v>
      </c>
      <c r="E426" s="7">
        <f>Tabela1[[#This Row],[NOME PARTE ADVERSA]]</f>
        <v>0</v>
      </c>
      <c r="F426" s="8">
        <f>Tabela1[[#This Row],[CAUSA DE PEDIR]]</f>
        <v>0</v>
      </c>
    </row>
    <row r="427" spans="1:6" x14ac:dyDescent="0.25">
      <c r="A427" s="7">
        <f>Tabela1[[#This Row],[JUSTIÇA ]]</f>
        <v>0</v>
      </c>
      <c r="B427" s="7">
        <f>Tabela1[[#This Row],[NRO PROCESSO JUDICIAL]]</f>
        <v>0</v>
      </c>
      <c r="C427" s="7">
        <f>Tabela1[[#This Row],[PROCESSO INTERNO]]</f>
        <v>0</v>
      </c>
      <c r="D427" s="7">
        <f>Tabela1[[#This Row],[PARTE IPPASSO]]</f>
        <v>0</v>
      </c>
      <c r="E427" s="7">
        <f>Tabela1[[#This Row],[NOME PARTE ADVERSA]]</f>
        <v>0</v>
      </c>
      <c r="F427" s="8">
        <f>Tabela1[[#This Row],[CAUSA DE PEDIR]]</f>
        <v>0</v>
      </c>
    </row>
    <row r="428" spans="1:6" x14ac:dyDescent="0.25">
      <c r="A428" s="7">
        <f>Tabela1[[#This Row],[JUSTIÇA ]]</f>
        <v>0</v>
      </c>
      <c r="B428" s="7">
        <f>Tabela1[[#This Row],[NRO PROCESSO JUDICIAL]]</f>
        <v>0</v>
      </c>
      <c r="C428" s="7">
        <f>Tabela1[[#This Row],[PROCESSO INTERNO]]</f>
        <v>0</v>
      </c>
      <c r="D428" s="7">
        <f>Tabela1[[#This Row],[PARTE IPPASSO]]</f>
        <v>0</v>
      </c>
      <c r="E428" s="7">
        <f>Tabela1[[#This Row],[NOME PARTE ADVERSA]]</f>
        <v>0</v>
      </c>
      <c r="F428" s="8">
        <f>Tabela1[[#This Row],[CAUSA DE PEDIR]]</f>
        <v>0</v>
      </c>
    </row>
    <row r="429" spans="1:6" x14ac:dyDescent="0.25">
      <c r="A429" s="7">
        <f>Tabela1[[#This Row],[JUSTIÇA ]]</f>
        <v>0</v>
      </c>
      <c r="B429" s="7">
        <f>Tabela1[[#This Row],[NRO PROCESSO JUDICIAL]]</f>
        <v>0</v>
      </c>
      <c r="C429" s="7">
        <f>Tabela1[[#This Row],[PROCESSO INTERNO]]</f>
        <v>0</v>
      </c>
      <c r="D429" s="7">
        <f>Tabela1[[#This Row],[PARTE IPPASSO]]</f>
        <v>0</v>
      </c>
      <c r="E429" s="7">
        <f>Tabela1[[#This Row],[NOME PARTE ADVERSA]]</f>
        <v>0</v>
      </c>
      <c r="F429" s="8">
        <f>Tabela1[[#This Row],[CAUSA DE PEDIR]]</f>
        <v>0</v>
      </c>
    </row>
    <row r="430" spans="1:6" x14ac:dyDescent="0.25">
      <c r="A430" s="7">
        <f>Tabela1[[#This Row],[JUSTIÇA ]]</f>
        <v>0</v>
      </c>
      <c r="B430" s="7">
        <f>Tabela1[[#This Row],[NRO PROCESSO JUDICIAL]]</f>
        <v>0</v>
      </c>
      <c r="C430" s="7">
        <f>Tabela1[[#This Row],[PROCESSO INTERNO]]</f>
        <v>0</v>
      </c>
      <c r="D430" s="7">
        <f>Tabela1[[#This Row],[PARTE IPPASSO]]</f>
        <v>0</v>
      </c>
      <c r="E430" s="7">
        <f>Tabela1[[#This Row],[NOME PARTE ADVERSA]]</f>
        <v>0</v>
      </c>
      <c r="F430" s="8">
        <f>Tabela1[[#This Row],[CAUSA DE PEDIR]]</f>
        <v>0</v>
      </c>
    </row>
    <row r="431" spans="1:6" x14ac:dyDescent="0.25">
      <c r="A431" s="7">
        <f>Tabela1[[#This Row],[JUSTIÇA ]]</f>
        <v>0</v>
      </c>
      <c r="B431" s="7">
        <f>Tabela1[[#This Row],[NRO PROCESSO JUDICIAL]]</f>
        <v>0</v>
      </c>
      <c r="C431" s="7">
        <f>Tabela1[[#This Row],[PROCESSO INTERNO]]</f>
        <v>0</v>
      </c>
      <c r="D431" s="7">
        <f>Tabela1[[#This Row],[PARTE IPPASSO]]</f>
        <v>0</v>
      </c>
      <c r="E431" s="7">
        <f>Tabela1[[#This Row],[NOME PARTE ADVERSA]]</f>
        <v>0</v>
      </c>
      <c r="F431" s="8">
        <f>Tabela1[[#This Row],[CAUSA DE PEDIR]]</f>
        <v>0</v>
      </c>
    </row>
    <row r="432" spans="1:6" x14ac:dyDescent="0.25">
      <c r="A432" s="7">
        <f>Tabela1[[#This Row],[JUSTIÇA ]]</f>
        <v>0</v>
      </c>
      <c r="B432" s="7">
        <f>Tabela1[[#This Row],[NRO PROCESSO JUDICIAL]]</f>
        <v>0</v>
      </c>
      <c r="C432" s="7">
        <f>Tabela1[[#This Row],[PROCESSO INTERNO]]</f>
        <v>0</v>
      </c>
      <c r="D432" s="7">
        <f>Tabela1[[#This Row],[PARTE IPPASSO]]</f>
        <v>0</v>
      </c>
      <c r="E432" s="7">
        <f>Tabela1[[#This Row],[NOME PARTE ADVERSA]]</f>
        <v>0</v>
      </c>
      <c r="F432" s="8">
        <f>Tabela1[[#This Row],[CAUSA DE PEDIR]]</f>
        <v>0</v>
      </c>
    </row>
    <row r="433" spans="1:6" x14ac:dyDescent="0.25">
      <c r="A433" s="7">
        <f>Tabela1[[#This Row],[JUSTIÇA ]]</f>
        <v>0</v>
      </c>
      <c r="B433" s="7">
        <f>Tabela1[[#This Row],[NRO PROCESSO JUDICIAL]]</f>
        <v>0</v>
      </c>
      <c r="C433" s="7">
        <f>Tabela1[[#This Row],[PROCESSO INTERNO]]</f>
        <v>0</v>
      </c>
      <c r="D433" s="7">
        <f>Tabela1[[#This Row],[PARTE IPPASSO]]</f>
        <v>0</v>
      </c>
      <c r="E433" s="7">
        <f>Tabela1[[#This Row],[NOME PARTE ADVERSA]]</f>
        <v>0</v>
      </c>
      <c r="F433" s="8">
        <f>Tabela1[[#This Row],[CAUSA DE PEDIR]]</f>
        <v>0</v>
      </c>
    </row>
    <row r="434" spans="1:6" x14ac:dyDescent="0.25">
      <c r="A434" s="7">
        <f>Tabela1[[#This Row],[JUSTIÇA ]]</f>
        <v>0</v>
      </c>
      <c r="B434" s="7">
        <f>Tabela1[[#This Row],[NRO PROCESSO JUDICIAL]]</f>
        <v>0</v>
      </c>
      <c r="C434" s="7">
        <f>Tabela1[[#This Row],[PROCESSO INTERNO]]</f>
        <v>0</v>
      </c>
      <c r="D434" s="7">
        <f>Tabela1[[#This Row],[PARTE IPPASSO]]</f>
        <v>0</v>
      </c>
      <c r="E434" s="7">
        <f>Tabela1[[#This Row],[NOME PARTE ADVERSA]]</f>
        <v>0</v>
      </c>
      <c r="F434" s="8">
        <f>Tabela1[[#This Row],[CAUSA DE PEDIR]]</f>
        <v>0</v>
      </c>
    </row>
    <row r="435" spans="1:6" x14ac:dyDescent="0.25">
      <c r="A435" s="7">
        <f>Tabela1[[#This Row],[JUSTIÇA ]]</f>
        <v>0</v>
      </c>
      <c r="B435" s="7">
        <f>Tabela1[[#This Row],[NRO PROCESSO JUDICIAL]]</f>
        <v>0</v>
      </c>
      <c r="C435" s="7">
        <f>Tabela1[[#This Row],[PROCESSO INTERNO]]</f>
        <v>0</v>
      </c>
      <c r="D435" s="7">
        <f>Tabela1[[#This Row],[PARTE IPPASSO]]</f>
        <v>0</v>
      </c>
      <c r="E435" s="7">
        <f>Tabela1[[#This Row],[NOME PARTE ADVERSA]]</f>
        <v>0</v>
      </c>
      <c r="F435" s="8">
        <f>Tabela1[[#This Row],[CAUSA DE PEDIR]]</f>
        <v>0</v>
      </c>
    </row>
    <row r="436" spans="1:6" x14ac:dyDescent="0.25">
      <c r="A436" s="7">
        <f>Tabela1[[#This Row],[JUSTIÇA ]]</f>
        <v>0</v>
      </c>
      <c r="B436" s="7">
        <f>Tabela1[[#This Row],[NRO PROCESSO JUDICIAL]]</f>
        <v>0</v>
      </c>
      <c r="C436" s="7">
        <f>Tabela1[[#This Row],[PROCESSO INTERNO]]</f>
        <v>0</v>
      </c>
      <c r="D436" s="7">
        <f>Tabela1[[#This Row],[PARTE IPPASSO]]</f>
        <v>0</v>
      </c>
      <c r="E436" s="7">
        <f>Tabela1[[#This Row],[NOME PARTE ADVERSA]]</f>
        <v>0</v>
      </c>
      <c r="F436" s="8">
        <f>Tabela1[[#This Row],[CAUSA DE PEDIR]]</f>
        <v>0</v>
      </c>
    </row>
    <row r="437" spans="1:6" x14ac:dyDescent="0.25">
      <c r="A437" s="7">
        <f>Tabela1[[#This Row],[JUSTIÇA ]]</f>
        <v>0</v>
      </c>
      <c r="B437" s="7">
        <f>Tabela1[[#This Row],[NRO PROCESSO JUDICIAL]]</f>
        <v>0</v>
      </c>
      <c r="C437" s="7">
        <f>Tabela1[[#This Row],[PROCESSO INTERNO]]</f>
        <v>0</v>
      </c>
      <c r="D437" s="7">
        <f>Tabela1[[#This Row],[PARTE IPPASSO]]</f>
        <v>0</v>
      </c>
      <c r="E437" s="7">
        <f>Tabela1[[#This Row],[NOME PARTE ADVERSA]]</f>
        <v>0</v>
      </c>
      <c r="F437" s="8">
        <f>Tabela1[[#This Row],[CAUSA DE PEDIR]]</f>
        <v>0</v>
      </c>
    </row>
    <row r="438" spans="1:6" x14ac:dyDescent="0.25">
      <c r="A438" s="7">
        <f>Tabela1[[#This Row],[JUSTIÇA ]]</f>
        <v>0</v>
      </c>
      <c r="B438" s="7">
        <f>Tabela1[[#This Row],[NRO PROCESSO JUDICIAL]]</f>
        <v>0</v>
      </c>
      <c r="C438" s="7">
        <f>Tabela1[[#This Row],[PROCESSO INTERNO]]</f>
        <v>0</v>
      </c>
      <c r="D438" s="7">
        <f>Tabela1[[#This Row],[PARTE IPPASSO]]</f>
        <v>0</v>
      </c>
      <c r="E438" s="7">
        <f>Tabela1[[#This Row],[NOME PARTE ADVERSA]]</f>
        <v>0</v>
      </c>
      <c r="F438" s="8">
        <f>Tabela1[[#This Row],[CAUSA DE PEDIR]]</f>
        <v>0</v>
      </c>
    </row>
    <row r="439" spans="1:6" x14ac:dyDescent="0.25">
      <c r="A439" s="7">
        <f>Tabela1[[#This Row],[JUSTIÇA ]]</f>
        <v>0</v>
      </c>
      <c r="B439" s="7">
        <f>Tabela1[[#This Row],[NRO PROCESSO JUDICIAL]]</f>
        <v>0</v>
      </c>
      <c r="C439" s="7">
        <f>Tabela1[[#This Row],[PROCESSO INTERNO]]</f>
        <v>0</v>
      </c>
      <c r="D439" s="7">
        <f>Tabela1[[#This Row],[PARTE IPPASSO]]</f>
        <v>0</v>
      </c>
      <c r="E439" s="7">
        <f>Tabela1[[#This Row],[NOME PARTE ADVERSA]]</f>
        <v>0</v>
      </c>
      <c r="F439" s="8">
        <f>Tabela1[[#This Row],[CAUSA DE PEDIR]]</f>
        <v>0</v>
      </c>
    </row>
    <row r="440" spans="1:6" x14ac:dyDescent="0.25">
      <c r="A440" s="7">
        <f>Tabela1[[#This Row],[JUSTIÇA ]]</f>
        <v>0</v>
      </c>
      <c r="B440" s="7">
        <f>Tabela1[[#This Row],[NRO PROCESSO JUDICIAL]]</f>
        <v>0</v>
      </c>
      <c r="C440" s="7">
        <f>Tabela1[[#This Row],[PROCESSO INTERNO]]</f>
        <v>0</v>
      </c>
      <c r="D440" s="7">
        <f>Tabela1[[#This Row],[PARTE IPPASSO]]</f>
        <v>0</v>
      </c>
      <c r="E440" s="7">
        <f>Tabela1[[#This Row],[NOME PARTE ADVERSA]]</f>
        <v>0</v>
      </c>
      <c r="F440" s="8">
        <f>Tabela1[[#This Row],[CAUSA DE PEDIR]]</f>
        <v>0</v>
      </c>
    </row>
    <row r="441" spans="1:6" x14ac:dyDescent="0.25">
      <c r="A441" s="7">
        <f>Tabela1[[#This Row],[JUSTIÇA ]]</f>
        <v>0</v>
      </c>
      <c r="B441" s="7">
        <f>Tabela1[[#This Row],[NRO PROCESSO JUDICIAL]]</f>
        <v>0</v>
      </c>
      <c r="C441" s="7">
        <f>Tabela1[[#This Row],[PROCESSO INTERNO]]</f>
        <v>0</v>
      </c>
      <c r="D441" s="7">
        <f>Tabela1[[#This Row],[PARTE IPPASSO]]</f>
        <v>0</v>
      </c>
      <c r="E441" s="7">
        <f>Tabela1[[#This Row],[NOME PARTE ADVERSA]]</f>
        <v>0</v>
      </c>
      <c r="F441" s="8">
        <f>Tabela1[[#This Row],[CAUSA DE PEDIR]]</f>
        <v>0</v>
      </c>
    </row>
    <row r="442" spans="1:6" x14ac:dyDescent="0.25">
      <c r="A442" s="7">
        <f>Tabela1[[#This Row],[JUSTIÇA ]]</f>
        <v>0</v>
      </c>
      <c r="B442" s="7">
        <f>Tabela1[[#This Row],[NRO PROCESSO JUDICIAL]]</f>
        <v>0</v>
      </c>
      <c r="C442" s="7">
        <f>Tabela1[[#This Row],[PROCESSO INTERNO]]</f>
        <v>0</v>
      </c>
      <c r="D442" s="7">
        <f>Tabela1[[#This Row],[PARTE IPPASSO]]</f>
        <v>0</v>
      </c>
      <c r="E442" s="7">
        <f>Tabela1[[#This Row],[NOME PARTE ADVERSA]]</f>
        <v>0</v>
      </c>
      <c r="F442" s="8">
        <f>Tabela1[[#This Row],[CAUSA DE PEDIR]]</f>
        <v>0</v>
      </c>
    </row>
    <row r="443" spans="1:6" x14ac:dyDescent="0.25">
      <c r="A443" s="7">
        <f>Tabela1[[#This Row],[JUSTIÇA ]]</f>
        <v>0</v>
      </c>
      <c r="B443" s="7">
        <f>Tabela1[[#This Row],[NRO PROCESSO JUDICIAL]]</f>
        <v>0</v>
      </c>
      <c r="C443" s="7">
        <f>Tabela1[[#This Row],[PROCESSO INTERNO]]</f>
        <v>0</v>
      </c>
      <c r="D443" s="7">
        <f>Tabela1[[#This Row],[PARTE IPPASSO]]</f>
        <v>0</v>
      </c>
      <c r="E443" s="7">
        <f>Tabela1[[#This Row],[NOME PARTE ADVERSA]]</f>
        <v>0</v>
      </c>
      <c r="F443" s="8">
        <f>Tabela1[[#This Row],[CAUSA DE PEDIR]]</f>
        <v>0</v>
      </c>
    </row>
    <row r="444" spans="1:6" x14ac:dyDescent="0.25">
      <c r="A444" s="7">
        <f>Tabela1[[#This Row],[JUSTIÇA ]]</f>
        <v>0</v>
      </c>
      <c r="B444" s="7">
        <f>Tabela1[[#This Row],[NRO PROCESSO JUDICIAL]]</f>
        <v>0</v>
      </c>
      <c r="C444" s="7">
        <f>Tabela1[[#This Row],[PROCESSO INTERNO]]</f>
        <v>0</v>
      </c>
      <c r="D444" s="7">
        <f>Tabela1[[#This Row],[PARTE IPPASSO]]</f>
        <v>0</v>
      </c>
      <c r="E444" s="7">
        <f>Tabela1[[#This Row],[NOME PARTE ADVERSA]]</f>
        <v>0</v>
      </c>
      <c r="F444" s="8">
        <f>Tabela1[[#This Row],[CAUSA DE PEDIR]]</f>
        <v>0</v>
      </c>
    </row>
    <row r="445" spans="1:6" x14ac:dyDescent="0.25">
      <c r="A445" s="7">
        <f>Tabela1[[#This Row],[JUSTIÇA ]]</f>
        <v>0</v>
      </c>
      <c r="B445" s="7">
        <f>Tabela1[[#This Row],[NRO PROCESSO JUDICIAL]]</f>
        <v>0</v>
      </c>
      <c r="C445" s="7">
        <f>Tabela1[[#This Row],[PROCESSO INTERNO]]</f>
        <v>0</v>
      </c>
      <c r="D445" s="7">
        <f>Tabela1[[#This Row],[PARTE IPPASSO]]</f>
        <v>0</v>
      </c>
      <c r="E445" s="7">
        <f>Tabela1[[#This Row],[NOME PARTE ADVERSA]]</f>
        <v>0</v>
      </c>
      <c r="F445" s="8">
        <f>Tabela1[[#This Row],[CAUSA DE PEDIR]]</f>
        <v>0</v>
      </c>
    </row>
    <row r="446" spans="1:6" x14ac:dyDescent="0.25">
      <c r="A446" s="7">
        <f>Tabela1[[#This Row],[JUSTIÇA ]]</f>
        <v>0</v>
      </c>
      <c r="B446" s="7">
        <f>Tabela1[[#This Row],[NRO PROCESSO JUDICIAL]]</f>
        <v>0</v>
      </c>
      <c r="C446" s="7">
        <f>Tabela1[[#This Row],[PROCESSO INTERNO]]</f>
        <v>0</v>
      </c>
      <c r="D446" s="7">
        <f>Tabela1[[#This Row],[PARTE IPPASSO]]</f>
        <v>0</v>
      </c>
      <c r="E446" s="7">
        <f>Tabela1[[#This Row],[NOME PARTE ADVERSA]]</f>
        <v>0</v>
      </c>
      <c r="F446" s="8">
        <f>Tabela1[[#This Row],[CAUSA DE PEDIR]]</f>
        <v>0</v>
      </c>
    </row>
    <row r="447" spans="1:6" x14ac:dyDescent="0.25">
      <c r="A447" s="7">
        <f>Tabela1[[#This Row],[JUSTIÇA ]]</f>
        <v>0</v>
      </c>
      <c r="B447" s="7">
        <f>Tabela1[[#This Row],[NRO PROCESSO JUDICIAL]]</f>
        <v>0</v>
      </c>
      <c r="C447" s="7">
        <f>Tabela1[[#This Row],[PROCESSO INTERNO]]</f>
        <v>0</v>
      </c>
      <c r="D447" s="7">
        <f>Tabela1[[#This Row],[PARTE IPPASSO]]</f>
        <v>0</v>
      </c>
      <c r="E447" s="7">
        <f>Tabela1[[#This Row],[NOME PARTE ADVERSA]]</f>
        <v>0</v>
      </c>
      <c r="F447" s="8">
        <f>Tabela1[[#This Row],[CAUSA DE PEDIR]]</f>
        <v>0</v>
      </c>
    </row>
    <row r="448" spans="1:6" x14ac:dyDescent="0.25">
      <c r="A448" s="7">
        <f>Tabela1[[#This Row],[JUSTIÇA ]]</f>
        <v>0</v>
      </c>
      <c r="B448" s="7">
        <f>Tabela1[[#This Row],[NRO PROCESSO JUDICIAL]]</f>
        <v>0</v>
      </c>
      <c r="C448" s="7">
        <f>Tabela1[[#This Row],[PROCESSO INTERNO]]</f>
        <v>0</v>
      </c>
      <c r="D448" s="7">
        <f>Tabela1[[#This Row],[PARTE IPPASSO]]</f>
        <v>0</v>
      </c>
      <c r="E448" s="7">
        <f>Tabela1[[#This Row],[NOME PARTE ADVERSA]]</f>
        <v>0</v>
      </c>
      <c r="F448" s="8">
        <f>Tabela1[[#This Row],[CAUSA DE PEDIR]]</f>
        <v>0</v>
      </c>
    </row>
    <row r="449" spans="1:6" x14ac:dyDescent="0.25">
      <c r="A449" s="7">
        <f>Tabela1[[#This Row],[JUSTIÇA ]]</f>
        <v>0</v>
      </c>
      <c r="B449" s="7">
        <f>Tabela1[[#This Row],[NRO PROCESSO JUDICIAL]]</f>
        <v>0</v>
      </c>
      <c r="C449" s="7">
        <f>Tabela1[[#This Row],[PROCESSO INTERNO]]</f>
        <v>0</v>
      </c>
      <c r="D449" s="7">
        <f>Tabela1[[#This Row],[PARTE IPPASSO]]</f>
        <v>0</v>
      </c>
      <c r="E449" s="7">
        <f>Tabela1[[#This Row],[NOME PARTE ADVERSA]]</f>
        <v>0</v>
      </c>
      <c r="F449" s="8">
        <f>Tabela1[[#This Row],[CAUSA DE PEDIR]]</f>
        <v>0</v>
      </c>
    </row>
    <row r="450" spans="1:6" x14ac:dyDescent="0.25">
      <c r="A450" s="7">
        <f>Tabela1[[#This Row],[JUSTIÇA ]]</f>
        <v>0</v>
      </c>
      <c r="B450" s="7">
        <f>Tabela1[[#This Row],[NRO PROCESSO JUDICIAL]]</f>
        <v>0</v>
      </c>
      <c r="C450" s="7">
        <f>Tabela1[[#This Row],[PROCESSO INTERNO]]</f>
        <v>0</v>
      </c>
      <c r="D450" s="7">
        <f>Tabela1[[#This Row],[PARTE IPPASSO]]</f>
        <v>0</v>
      </c>
      <c r="E450" s="7">
        <f>Tabela1[[#This Row],[NOME PARTE ADVERSA]]</f>
        <v>0</v>
      </c>
      <c r="F450" s="8">
        <f>Tabela1[[#This Row],[CAUSA DE PEDIR]]</f>
        <v>0</v>
      </c>
    </row>
    <row r="451" spans="1:6" x14ac:dyDescent="0.25">
      <c r="A451" s="7">
        <f>Tabela1[[#This Row],[JUSTIÇA ]]</f>
        <v>0</v>
      </c>
      <c r="B451" s="7">
        <f>Tabela1[[#This Row],[NRO PROCESSO JUDICIAL]]</f>
        <v>0</v>
      </c>
      <c r="C451" s="7">
        <f>Tabela1[[#This Row],[PROCESSO INTERNO]]</f>
        <v>0</v>
      </c>
      <c r="D451" s="7">
        <f>Tabela1[[#This Row],[PARTE IPPASSO]]</f>
        <v>0</v>
      </c>
      <c r="E451" s="7">
        <f>Tabela1[[#This Row],[NOME PARTE ADVERSA]]</f>
        <v>0</v>
      </c>
      <c r="F451" s="8">
        <f>Tabela1[[#This Row],[CAUSA DE PEDIR]]</f>
        <v>0</v>
      </c>
    </row>
    <row r="452" spans="1:6" x14ac:dyDescent="0.25">
      <c r="A452" s="7">
        <f>Tabela1[[#This Row],[JUSTIÇA ]]</f>
        <v>0</v>
      </c>
      <c r="B452" s="7">
        <f>Tabela1[[#This Row],[NRO PROCESSO JUDICIAL]]</f>
        <v>0</v>
      </c>
      <c r="C452" s="7">
        <f>Tabela1[[#This Row],[PROCESSO INTERNO]]</f>
        <v>0</v>
      </c>
      <c r="D452" s="7">
        <f>Tabela1[[#This Row],[PARTE IPPASSO]]</f>
        <v>0</v>
      </c>
      <c r="E452" s="7">
        <f>Tabela1[[#This Row],[NOME PARTE ADVERSA]]</f>
        <v>0</v>
      </c>
      <c r="F452" s="8">
        <f>Tabela1[[#This Row],[CAUSA DE PEDIR]]</f>
        <v>0</v>
      </c>
    </row>
    <row r="453" spans="1:6" x14ac:dyDescent="0.25">
      <c r="A453" s="7">
        <f>Tabela1[[#This Row],[JUSTIÇA ]]</f>
        <v>0</v>
      </c>
      <c r="B453" s="7">
        <f>Tabela1[[#This Row],[NRO PROCESSO JUDICIAL]]</f>
        <v>0</v>
      </c>
      <c r="C453" s="7">
        <f>Tabela1[[#This Row],[PROCESSO INTERNO]]</f>
        <v>0</v>
      </c>
      <c r="D453" s="7">
        <f>Tabela1[[#This Row],[PARTE IPPASSO]]</f>
        <v>0</v>
      </c>
      <c r="E453" s="7">
        <f>Tabela1[[#This Row],[NOME PARTE ADVERSA]]</f>
        <v>0</v>
      </c>
      <c r="F453" s="8">
        <f>Tabela1[[#This Row],[CAUSA DE PEDIR]]</f>
        <v>0</v>
      </c>
    </row>
    <row r="454" spans="1:6" x14ac:dyDescent="0.25">
      <c r="A454" s="7">
        <f>Tabela1[[#This Row],[JUSTIÇA ]]</f>
        <v>0</v>
      </c>
      <c r="B454" s="7">
        <f>Tabela1[[#This Row],[NRO PROCESSO JUDICIAL]]</f>
        <v>0</v>
      </c>
      <c r="C454" s="7">
        <f>Tabela1[[#This Row],[PROCESSO INTERNO]]</f>
        <v>0</v>
      </c>
      <c r="D454" s="7">
        <f>Tabela1[[#This Row],[PARTE IPPASSO]]</f>
        <v>0</v>
      </c>
      <c r="E454" s="7">
        <f>Tabela1[[#This Row],[NOME PARTE ADVERSA]]</f>
        <v>0</v>
      </c>
      <c r="F454" s="8">
        <f>Tabela1[[#This Row],[CAUSA DE PEDIR]]</f>
        <v>0</v>
      </c>
    </row>
    <row r="455" spans="1:6" x14ac:dyDescent="0.25">
      <c r="A455" s="7">
        <f>Tabela1[[#This Row],[JUSTIÇA ]]</f>
        <v>0</v>
      </c>
      <c r="B455" s="7">
        <f>Tabela1[[#This Row],[NRO PROCESSO JUDICIAL]]</f>
        <v>0</v>
      </c>
      <c r="C455" s="7">
        <f>Tabela1[[#This Row],[PROCESSO INTERNO]]</f>
        <v>0</v>
      </c>
      <c r="D455" s="7">
        <f>Tabela1[[#This Row],[PARTE IPPASSO]]</f>
        <v>0</v>
      </c>
      <c r="E455" s="7">
        <f>Tabela1[[#This Row],[NOME PARTE ADVERSA]]</f>
        <v>0</v>
      </c>
      <c r="F455" s="8">
        <f>Tabela1[[#This Row],[CAUSA DE PEDIR]]</f>
        <v>0</v>
      </c>
    </row>
    <row r="456" spans="1:6" x14ac:dyDescent="0.25">
      <c r="A456" s="7">
        <f>Tabela1[[#This Row],[JUSTIÇA ]]</f>
        <v>0</v>
      </c>
      <c r="B456" s="7">
        <f>Tabela1[[#This Row],[NRO PROCESSO JUDICIAL]]</f>
        <v>0</v>
      </c>
      <c r="C456" s="7">
        <f>Tabela1[[#This Row],[PROCESSO INTERNO]]</f>
        <v>0</v>
      </c>
      <c r="D456" s="7">
        <f>Tabela1[[#This Row],[PARTE IPPASSO]]</f>
        <v>0</v>
      </c>
      <c r="E456" s="7">
        <f>Tabela1[[#This Row],[NOME PARTE ADVERSA]]</f>
        <v>0</v>
      </c>
      <c r="F456" s="8">
        <f>Tabela1[[#This Row],[CAUSA DE PEDIR]]</f>
        <v>0</v>
      </c>
    </row>
    <row r="457" spans="1:6" x14ac:dyDescent="0.25">
      <c r="A457" s="7">
        <f>Tabela1[[#This Row],[JUSTIÇA ]]</f>
        <v>0</v>
      </c>
      <c r="B457" s="7">
        <f>Tabela1[[#This Row],[NRO PROCESSO JUDICIAL]]</f>
        <v>0</v>
      </c>
      <c r="C457" s="7">
        <f>Tabela1[[#This Row],[PROCESSO INTERNO]]</f>
        <v>0</v>
      </c>
      <c r="D457" s="7">
        <f>Tabela1[[#This Row],[PARTE IPPASSO]]</f>
        <v>0</v>
      </c>
      <c r="E457" s="7">
        <f>Tabela1[[#This Row],[NOME PARTE ADVERSA]]</f>
        <v>0</v>
      </c>
      <c r="F457" s="8">
        <f>Tabela1[[#This Row],[CAUSA DE PEDIR]]</f>
        <v>0</v>
      </c>
    </row>
    <row r="458" spans="1:6" x14ac:dyDescent="0.25">
      <c r="A458" s="7">
        <f>Tabela1[[#This Row],[JUSTIÇA ]]</f>
        <v>0</v>
      </c>
      <c r="B458" s="7">
        <f>Tabela1[[#This Row],[NRO PROCESSO JUDICIAL]]</f>
        <v>0</v>
      </c>
      <c r="C458" s="7">
        <f>Tabela1[[#This Row],[PROCESSO INTERNO]]</f>
        <v>0</v>
      </c>
      <c r="D458" s="7">
        <f>Tabela1[[#This Row],[PARTE IPPASSO]]</f>
        <v>0</v>
      </c>
      <c r="E458" s="7">
        <f>Tabela1[[#This Row],[NOME PARTE ADVERSA]]</f>
        <v>0</v>
      </c>
      <c r="F458" s="8">
        <f>Tabela1[[#This Row],[CAUSA DE PEDIR]]</f>
        <v>0</v>
      </c>
    </row>
    <row r="459" spans="1:6" x14ac:dyDescent="0.25">
      <c r="A459" s="7">
        <f>Tabela1[[#This Row],[JUSTIÇA ]]</f>
        <v>0</v>
      </c>
      <c r="B459" s="7">
        <f>Tabela1[[#This Row],[NRO PROCESSO JUDICIAL]]</f>
        <v>0</v>
      </c>
      <c r="C459" s="7">
        <f>Tabela1[[#This Row],[PROCESSO INTERNO]]</f>
        <v>0</v>
      </c>
      <c r="D459" s="7">
        <f>Tabela1[[#This Row],[PARTE IPPASSO]]</f>
        <v>0</v>
      </c>
      <c r="E459" s="7">
        <f>Tabela1[[#This Row],[NOME PARTE ADVERSA]]</f>
        <v>0</v>
      </c>
      <c r="F459" s="8">
        <f>Tabela1[[#This Row],[CAUSA DE PEDIR]]</f>
        <v>0</v>
      </c>
    </row>
    <row r="460" spans="1:6" x14ac:dyDescent="0.25">
      <c r="A460" s="7">
        <f>Tabela1[[#This Row],[JUSTIÇA ]]</f>
        <v>0</v>
      </c>
      <c r="B460" s="7">
        <f>Tabela1[[#This Row],[NRO PROCESSO JUDICIAL]]</f>
        <v>0</v>
      </c>
      <c r="C460" s="7">
        <f>Tabela1[[#This Row],[PROCESSO INTERNO]]</f>
        <v>0</v>
      </c>
      <c r="D460" s="7">
        <f>Tabela1[[#This Row],[PARTE IPPASSO]]</f>
        <v>0</v>
      </c>
      <c r="E460" s="7">
        <f>Tabela1[[#This Row],[NOME PARTE ADVERSA]]</f>
        <v>0</v>
      </c>
      <c r="F460" s="8">
        <f>Tabela1[[#This Row],[CAUSA DE PEDIR]]</f>
        <v>0</v>
      </c>
    </row>
    <row r="461" spans="1:6" x14ac:dyDescent="0.25">
      <c r="A461" s="7">
        <f>Tabela1[[#This Row],[JUSTIÇA ]]</f>
        <v>0</v>
      </c>
      <c r="B461" s="7">
        <f>Tabela1[[#This Row],[NRO PROCESSO JUDICIAL]]</f>
        <v>0</v>
      </c>
      <c r="C461" s="7">
        <f>Tabela1[[#This Row],[PROCESSO INTERNO]]</f>
        <v>0</v>
      </c>
      <c r="D461" s="7">
        <f>Tabela1[[#This Row],[PARTE IPPASSO]]</f>
        <v>0</v>
      </c>
      <c r="E461" s="7">
        <f>Tabela1[[#This Row],[NOME PARTE ADVERSA]]</f>
        <v>0</v>
      </c>
      <c r="F461" s="8">
        <f>Tabela1[[#This Row],[CAUSA DE PEDIR]]</f>
        <v>0</v>
      </c>
    </row>
    <row r="462" spans="1:6" x14ac:dyDescent="0.25">
      <c r="A462" s="7">
        <f>Tabela1[[#This Row],[JUSTIÇA ]]</f>
        <v>0</v>
      </c>
      <c r="B462" s="7">
        <f>Tabela1[[#This Row],[NRO PROCESSO JUDICIAL]]</f>
        <v>0</v>
      </c>
      <c r="C462" s="7">
        <f>Tabela1[[#This Row],[PROCESSO INTERNO]]</f>
        <v>0</v>
      </c>
      <c r="D462" s="7">
        <f>Tabela1[[#This Row],[PARTE IPPASSO]]</f>
        <v>0</v>
      </c>
      <c r="E462" s="7">
        <f>Tabela1[[#This Row],[NOME PARTE ADVERSA]]</f>
        <v>0</v>
      </c>
      <c r="F462" s="8">
        <f>Tabela1[[#This Row],[CAUSA DE PEDIR]]</f>
        <v>0</v>
      </c>
    </row>
    <row r="463" spans="1:6" x14ac:dyDescent="0.25">
      <c r="A463" s="7">
        <f>Tabela1[[#This Row],[JUSTIÇA ]]</f>
        <v>0</v>
      </c>
      <c r="B463" s="7">
        <f>Tabela1[[#This Row],[NRO PROCESSO JUDICIAL]]</f>
        <v>0</v>
      </c>
      <c r="C463" s="7">
        <f>Tabela1[[#This Row],[PROCESSO INTERNO]]</f>
        <v>0</v>
      </c>
      <c r="D463" s="7">
        <f>Tabela1[[#This Row],[PARTE IPPASSO]]</f>
        <v>0</v>
      </c>
      <c r="E463" s="7">
        <f>Tabela1[[#This Row],[NOME PARTE ADVERSA]]</f>
        <v>0</v>
      </c>
      <c r="F463" s="8">
        <f>Tabela1[[#This Row],[CAUSA DE PEDIR]]</f>
        <v>0</v>
      </c>
    </row>
    <row r="464" spans="1:6" x14ac:dyDescent="0.25">
      <c r="A464" s="7">
        <f>Tabela1[[#This Row],[JUSTIÇA ]]</f>
        <v>0</v>
      </c>
      <c r="B464" s="7">
        <f>Tabela1[[#This Row],[NRO PROCESSO JUDICIAL]]</f>
        <v>0</v>
      </c>
      <c r="C464" s="7">
        <f>Tabela1[[#This Row],[PROCESSO INTERNO]]</f>
        <v>0</v>
      </c>
      <c r="D464" s="7">
        <f>Tabela1[[#This Row],[PARTE IPPASSO]]</f>
        <v>0</v>
      </c>
      <c r="E464" s="7">
        <f>Tabela1[[#This Row],[NOME PARTE ADVERSA]]</f>
        <v>0</v>
      </c>
      <c r="F464" s="8">
        <f>Tabela1[[#This Row],[CAUSA DE PEDIR]]</f>
        <v>0</v>
      </c>
    </row>
    <row r="465" spans="1:6" x14ac:dyDescent="0.25">
      <c r="A465" s="7">
        <f>Tabela1[[#This Row],[JUSTIÇA ]]</f>
        <v>0</v>
      </c>
      <c r="B465" s="7">
        <f>Tabela1[[#This Row],[NRO PROCESSO JUDICIAL]]</f>
        <v>0</v>
      </c>
      <c r="C465" s="7">
        <f>Tabela1[[#This Row],[PROCESSO INTERNO]]</f>
        <v>0</v>
      </c>
      <c r="D465" s="7">
        <f>Tabela1[[#This Row],[PARTE IPPASSO]]</f>
        <v>0</v>
      </c>
      <c r="E465" s="7">
        <f>Tabela1[[#This Row],[NOME PARTE ADVERSA]]</f>
        <v>0</v>
      </c>
      <c r="F465" s="8">
        <f>Tabela1[[#This Row],[CAUSA DE PEDIR]]</f>
        <v>0</v>
      </c>
    </row>
    <row r="466" spans="1:6" x14ac:dyDescent="0.25">
      <c r="A466" s="7">
        <f>Tabela1[[#This Row],[JUSTIÇA ]]</f>
        <v>0</v>
      </c>
      <c r="B466" s="7">
        <f>Tabela1[[#This Row],[NRO PROCESSO JUDICIAL]]</f>
        <v>0</v>
      </c>
      <c r="C466" s="7">
        <f>Tabela1[[#This Row],[PROCESSO INTERNO]]</f>
        <v>0</v>
      </c>
      <c r="D466" s="7">
        <f>Tabela1[[#This Row],[PARTE IPPASSO]]</f>
        <v>0</v>
      </c>
      <c r="E466" s="7">
        <f>Tabela1[[#This Row],[NOME PARTE ADVERSA]]</f>
        <v>0</v>
      </c>
      <c r="F466" s="8">
        <f>Tabela1[[#This Row],[CAUSA DE PEDIR]]</f>
        <v>0</v>
      </c>
    </row>
    <row r="467" spans="1:6" x14ac:dyDescent="0.25">
      <c r="A467" s="7">
        <f>Tabela1[[#This Row],[JUSTIÇA ]]</f>
        <v>0</v>
      </c>
      <c r="B467" s="7">
        <f>Tabela1[[#This Row],[NRO PROCESSO JUDICIAL]]</f>
        <v>0</v>
      </c>
      <c r="C467" s="7">
        <f>Tabela1[[#This Row],[PROCESSO INTERNO]]</f>
        <v>0</v>
      </c>
      <c r="D467" s="7">
        <f>Tabela1[[#This Row],[PARTE IPPASSO]]</f>
        <v>0</v>
      </c>
      <c r="E467" s="7">
        <f>Tabela1[[#This Row],[NOME PARTE ADVERSA]]</f>
        <v>0</v>
      </c>
      <c r="F467" s="8">
        <f>Tabela1[[#This Row],[CAUSA DE PEDIR]]</f>
        <v>0</v>
      </c>
    </row>
    <row r="468" spans="1:6" x14ac:dyDescent="0.25">
      <c r="A468" s="7">
        <f>Tabela1[[#This Row],[JUSTIÇA ]]</f>
        <v>0</v>
      </c>
      <c r="B468" s="7">
        <f>Tabela1[[#This Row],[NRO PROCESSO JUDICIAL]]</f>
        <v>0</v>
      </c>
      <c r="C468" s="7">
        <f>Tabela1[[#This Row],[PROCESSO INTERNO]]</f>
        <v>0</v>
      </c>
      <c r="D468" s="7">
        <f>Tabela1[[#This Row],[PARTE IPPASSO]]</f>
        <v>0</v>
      </c>
      <c r="E468" s="7">
        <f>Tabela1[[#This Row],[NOME PARTE ADVERSA]]</f>
        <v>0</v>
      </c>
      <c r="F468" s="8">
        <f>Tabela1[[#This Row],[CAUSA DE PEDIR]]</f>
        <v>0</v>
      </c>
    </row>
    <row r="469" spans="1:6" x14ac:dyDescent="0.25">
      <c r="A469" s="7">
        <f>Tabela1[[#This Row],[JUSTIÇA ]]</f>
        <v>0</v>
      </c>
      <c r="B469" s="7">
        <f>Tabela1[[#This Row],[NRO PROCESSO JUDICIAL]]</f>
        <v>0</v>
      </c>
      <c r="C469" s="7">
        <f>Tabela1[[#This Row],[PROCESSO INTERNO]]</f>
        <v>0</v>
      </c>
      <c r="D469" s="7">
        <f>Tabela1[[#This Row],[PARTE IPPASSO]]</f>
        <v>0</v>
      </c>
      <c r="E469" s="7">
        <f>Tabela1[[#This Row],[NOME PARTE ADVERSA]]</f>
        <v>0</v>
      </c>
      <c r="F469" s="8">
        <f>Tabela1[[#This Row],[CAUSA DE PEDIR]]</f>
        <v>0</v>
      </c>
    </row>
    <row r="470" spans="1:6" x14ac:dyDescent="0.25">
      <c r="A470" s="7">
        <f>Tabela1[[#This Row],[JUSTIÇA ]]</f>
        <v>0</v>
      </c>
      <c r="B470" s="7">
        <f>Tabela1[[#This Row],[NRO PROCESSO JUDICIAL]]</f>
        <v>0</v>
      </c>
      <c r="C470" s="7">
        <f>Tabela1[[#This Row],[PROCESSO INTERNO]]</f>
        <v>0</v>
      </c>
      <c r="D470" s="7">
        <f>Tabela1[[#This Row],[PARTE IPPASSO]]</f>
        <v>0</v>
      </c>
      <c r="E470" s="7">
        <f>Tabela1[[#This Row],[NOME PARTE ADVERSA]]</f>
        <v>0</v>
      </c>
      <c r="F470" s="8">
        <f>Tabela1[[#This Row],[CAUSA DE PEDIR]]</f>
        <v>0</v>
      </c>
    </row>
    <row r="471" spans="1:6" x14ac:dyDescent="0.25">
      <c r="A471" s="7">
        <f>Tabela1[[#This Row],[JUSTIÇA ]]</f>
        <v>0</v>
      </c>
      <c r="B471" s="7">
        <f>Tabela1[[#This Row],[NRO PROCESSO JUDICIAL]]</f>
        <v>0</v>
      </c>
      <c r="C471" s="7">
        <f>Tabela1[[#This Row],[PROCESSO INTERNO]]</f>
        <v>0</v>
      </c>
      <c r="D471" s="7">
        <f>Tabela1[[#This Row],[PARTE IPPASSO]]</f>
        <v>0</v>
      </c>
      <c r="E471" s="7">
        <f>Tabela1[[#This Row],[NOME PARTE ADVERSA]]</f>
        <v>0</v>
      </c>
      <c r="F471" s="8">
        <f>Tabela1[[#This Row],[CAUSA DE PEDIR]]</f>
        <v>0</v>
      </c>
    </row>
    <row r="472" spans="1:6" x14ac:dyDescent="0.25">
      <c r="A472" s="7">
        <f>Tabela1[[#This Row],[JUSTIÇA ]]</f>
        <v>0</v>
      </c>
      <c r="B472" s="7">
        <f>Tabela1[[#This Row],[NRO PROCESSO JUDICIAL]]</f>
        <v>0</v>
      </c>
      <c r="C472" s="7">
        <f>Tabela1[[#This Row],[PROCESSO INTERNO]]</f>
        <v>0</v>
      </c>
      <c r="D472" s="7">
        <f>Tabela1[[#This Row],[PARTE IPPASSO]]</f>
        <v>0</v>
      </c>
      <c r="E472" s="7">
        <f>Tabela1[[#This Row],[NOME PARTE ADVERSA]]</f>
        <v>0</v>
      </c>
      <c r="F472" s="8">
        <f>Tabela1[[#This Row],[CAUSA DE PEDIR]]</f>
        <v>0</v>
      </c>
    </row>
    <row r="473" spans="1:6" x14ac:dyDescent="0.25">
      <c r="A473" s="7">
        <f>Tabela1[[#This Row],[JUSTIÇA ]]</f>
        <v>0</v>
      </c>
      <c r="B473" s="7">
        <f>Tabela1[[#This Row],[NRO PROCESSO JUDICIAL]]</f>
        <v>0</v>
      </c>
      <c r="C473" s="7">
        <f>Tabela1[[#This Row],[PROCESSO INTERNO]]</f>
        <v>0</v>
      </c>
      <c r="D473" s="7">
        <f>Tabela1[[#This Row],[PARTE IPPASSO]]</f>
        <v>0</v>
      </c>
      <c r="E473" s="7">
        <f>Tabela1[[#This Row],[NOME PARTE ADVERSA]]</f>
        <v>0</v>
      </c>
      <c r="F473" s="8">
        <f>Tabela1[[#This Row],[CAUSA DE PEDIR]]</f>
        <v>0</v>
      </c>
    </row>
    <row r="474" spans="1:6" x14ac:dyDescent="0.25">
      <c r="A474" s="7">
        <f>Tabela1[[#This Row],[JUSTIÇA ]]</f>
        <v>0</v>
      </c>
      <c r="B474" s="7">
        <f>Tabela1[[#This Row],[NRO PROCESSO JUDICIAL]]</f>
        <v>0</v>
      </c>
      <c r="C474" s="7">
        <f>Tabela1[[#This Row],[PROCESSO INTERNO]]</f>
        <v>0</v>
      </c>
      <c r="D474" s="7">
        <f>Tabela1[[#This Row],[PARTE IPPASSO]]</f>
        <v>0</v>
      </c>
      <c r="E474" s="7">
        <f>Tabela1[[#This Row],[NOME PARTE ADVERSA]]</f>
        <v>0</v>
      </c>
      <c r="F474" s="8">
        <f>Tabela1[[#This Row],[CAUSA DE PEDIR]]</f>
        <v>0</v>
      </c>
    </row>
    <row r="475" spans="1:6" x14ac:dyDescent="0.25">
      <c r="A475" s="7">
        <f>Tabela1[[#This Row],[JUSTIÇA ]]</f>
        <v>0</v>
      </c>
      <c r="B475" s="7">
        <f>Tabela1[[#This Row],[NRO PROCESSO JUDICIAL]]</f>
        <v>0</v>
      </c>
      <c r="C475" s="7">
        <f>Tabela1[[#This Row],[PROCESSO INTERNO]]</f>
        <v>0</v>
      </c>
      <c r="D475" s="7">
        <f>Tabela1[[#This Row],[PARTE IPPASSO]]</f>
        <v>0</v>
      </c>
      <c r="E475" s="7">
        <f>Tabela1[[#This Row],[NOME PARTE ADVERSA]]</f>
        <v>0</v>
      </c>
      <c r="F475" s="8">
        <f>Tabela1[[#This Row],[CAUSA DE PEDIR]]</f>
        <v>0</v>
      </c>
    </row>
    <row r="476" spans="1:6" x14ac:dyDescent="0.25">
      <c r="A476" s="7">
        <f>Tabela1[[#This Row],[JUSTIÇA ]]</f>
        <v>0</v>
      </c>
      <c r="B476" s="7">
        <f>Tabela1[[#This Row],[NRO PROCESSO JUDICIAL]]</f>
        <v>0</v>
      </c>
      <c r="C476" s="7">
        <f>Tabela1[[#This Row],[PROCESSO INTERNO]]</f>
        <v>0</v>
      </c>
      <c r="D476" s="7">
        <f>Tabela1[[#This Row],[PARTE IPPASSO]]</f>
        <v>0</v>
      </c>
      <c r="E476" s="7">
        <f>Tabela1[[#This Row],[NOME PARTE ADVERSA]]</f>
        <v>0</v>
      </c>
      <c r="F476" s="8">
        <f>Tabela1[[#This Row],[CAUSA DE PEDIR]]</f>
        <v>0</v>
      </c>
    </row>
    <row r="477" spans="1:6" x14ac:dyDescent="0.25">
      <c r="A477" s="7">
        <f>Tabela1[[#This Row],[JUSTIÇA ]]</f>
        <v>0</v>
      </c>
      <c r="B477" s="7">
        <f>Tabela1[[#This Row],[NRO PROCESSO JUDICIAL]]</f>
        <v>0</v>
      </c>
      <c r="C477" s="7">
        <f>Tabela1[[#This Row],[PROCESSO INTERNO]]</f>
        <v>0</v>
      </c>
      <c r="D477" s="7">
        <f>Tabela1[[#This Row],[PARTE IPPASSO]]</f>
        <v>0</v>
      </c>
      <c r="E477" s="7">
        <f>Tabela1[[#This Row],[NOME PARTE ADVERSA]]</f>
        <v>0</v>
      </c>
      <c r="F477" s="8">
        <f>Tabela1[[#This Row],[CAUSA DE PEDIR]]</f>
        <v>0</v>
      </c>
    </row>
    <row r="478" spans="1:6" x14ac:dyDescent="0.25">
      <c r="A478" s="7">
        <f>Tabela1[[#This Row],[JUSTIÇA ]]</f>
        <v>0</v>
      </c>
      <c r="B478" s="7">
        <f>Tabela1[[#This Row],[NRO PROCESSO JUDICIAL]]</f>
        <v>0</v>
      </c>
      <c r="C478" s="7">
        <f>Tabela1[[#This Row],[PROCESSO INTERNO]]</f>
        <v>0</v>
      </c>
      <c r="D478" s="7">
        <f>Tabela1[[#This Row],[PARTE IPPASSO]]</f>
        <v>0</v>
      </c>
      <c r="E478" s="7">
        <f>Tabela1[[#This Row],[NOME PARTE ADVERSA]]</f>
        <v>0</v>
      </c>
      <c r="F478" s="8">
        <f>Tabela1[[#This Row],[CAUSA DE PEDIR]]</f>
        <v>0</v>
      </c>
    </row>
    <row r="479" spans="1:6" x14ac:dyDescent="0.25">
      <c r="A479" s="7">
        <f>Tabela1[[#This Row],[JUSTIÇA ]]</f>
        <v>0</v>
      </c>
      <c r="B479" s="7">
        <f>Tabela1[[#This Row],[NRO PROCESSO JUDICIAL]]</f>
        <v>0</v>
      </c>
      <c r="C479" s="7">
        <f>Tabela1[[#This Row],[PROCESSO INTERNO]]</f>
        <v>0</v>
      </c>
      <c r="D479" s="7">
        <f>Tabela1[[#This Row],[PARTE IPPASSO]]</f>
        <v>0</v>
      </c>
      <c r="E479" s="7">
        <f>Tabela1[[#This Row],[NOME PARTE ADVERSA]]</f>
        <v>0</v>
      </c>
      <c r="F479" s="8">
        <f>Tabela1[[#This Row],[CAUSA DE PEDIR]]</f>
        <v>0</v>
      </c>
    </row>
    <row r="480" spans="1:6" x14ac:dyDescent="0.25">
      <c r="A480" s="7">
        <f>Tabela1[[#This Row],[JUSTIÇA ]]</f>
        <v>0</v>
      </c>
      <c r="B480" s="7">
        <f>Tabela1[[#This Row],[NRO PROCESSO JUDICIAL]]</f>
        <v>0</v>
      </c>
      <c r="C480" s="7">
        <f>Tabela1[[#This Row],[PROCESSO INTERNO]]</f>
        <v>0</v>
      </c>
      <c r="D480" s="7">
        <f>Tabela1[[#This Row],[PARTE IPPASSO]]</f>
        <v>0</v>
      </c>
      <c r="E480" s="7">
        <f>Tabela1[[#This Row],[NOME PARTE ADVERSA]]</f>
        <v>0</v>
      </c>
      <c r="F480" s="8">
        <f>Tabela1[[#This Row],[CAUSA DE PEDIR]]</f>
        <v>0</v>
      </c>
    </row>
    <row r="481" spans="1:6" x14ac:dyDescent="0.25">
      <c r="A481" s="7">
        <f>Tabela1[[#This Row],[JUSTIÇA ]]</f>
        <v>0</v>
      </c>
      <c r="B481" s="7">
        <f>Tabela1[[#This Row],[NRO PROCESSO JUDICIAL]]</f>
        <v>0</v>
      </c>
      <c r="C481" s="7">
        <f>Tabela1[[#This Row],[PROCESSO INTERNO]]</f>
        <v>0</v>
      </c>
      <c r="D481" s="7">
        <f>Tabela1[[#This Row],[PARTE IPPASSO]]</f>
        <v>0</v>
      </c>
      <c r="E481" s="7">
        <f>Tabela1[[#This Row],[NOME PARTE ADVERSA]]</f>
        <v>0</v>
      </c>
      <c r="F481" s="8">
        <f>Tabela1[[#This Row],[CAUSA DE PEDIR]]</f>
        <v>0</v>
      </c>
    </row>
    <row r="482" spans="1:6" x14ac:dyDescent="0.25">
      <c r="A482" s="7">
        <f>Tabela1[[#This Row],[JUSTIÇA ]]</f>
        <v>0</v>
      </c>
      <c r="B482" s="7">
        <f>Tabela1[[#This Row],[NRO PROCESSO JUDICIAL]]</f>
        <v>0</v>
      </c>
      <c r="C482" s="7">
        <f>Tabela1[[#This Row],[PROCESSO INTERNO]]</f>
        <v>0</v>
      </c>
      <c r="D482" s="7">
        <f>Tabela1[[#This Row],[PARTE IPPASSO]]</f>
        <v>0</v>
      </c>
      <c r="E482" s="7">
        <f>Tabela1[[#This Row],[NOME PARTE ADVERSA]]</f>
        <v>0</v>
      </c>
      <c r="F482" s="8">
        <f>Tabela1[[#This Row],[CAUSA DE PEDIR]]</f>
        <v>0</v>
      </c>
    </row>
    <row r="483" spans="1:6" x14ac:dyDescent="0.25">
      <c r="A483" s="7">
        <f>Tabela1[[#This Row],[JUSTIÇA ]]</f>
        <v>0</v>
      </c>
      <c r="B483" s="7">
        <f>Tabela1[[#This Row],[NRO PROCESSO JUDICIAL]]</f>
        <v>0</v>
      </c>
      <c r="C483" s="7">
        <f>Tabela1[[#This Row],[PROCESSO INTERNO]]</f>
        <v>0</v>
      </c>
      <c r="D483" s="7">
        <f>Tabela1[[#This Row],[PARTE IPPASSO]]</f>
        <v>0</v>
      </c>
      <c r="E483" s="7">
        <f>Tabela1[[#This Row],[NOME PARTE ADVERSA]]</f>
        <v>0</v>
      </c>
      <c r="F483" s="8">
        <f>Tabela1[[#This Row],[CAUSA DE PEDIR]]</f>
        <v>0</v>
      </c>
    </row>
    <row r="484" spans="1:6" x14ac:dyDescent="0.25">
      <c r="A484" s="7">
        <f>Tabela1[[#This Row],[JUSTIÇA ]]</f>
        <v>0</v>
      </c>
      <c r="B484" s="7">
        <f>Tabela1[[#This Row],[NRO PROCESSO JUDICIAL]]</f>
        <v>0</v>
      </c>
      <c r="C484" s="7">
        <f>Tabela1[[#This Row],[PROCESSO INTERNO]]</f>
        <v>0</v>
      </c>
      <c r="D484" s="7">
        <f>Tabela1[[#This Row],[PARTE IPPASSO]]</f>
        <v>0</v>
      </c>
      <c r="E484" s="7">
        <f>Tabela1[[#This Row],[NOME PARTE ADVERSA]]</f>
        <v>0</v>
      </c>
      <c r="F484" s="8">
        <f>Tabela1[[#This Row],[CAUSA DE PEDIR]]</f>
        <v>0</v>
      </c>
    </row>
    <row r="485" spans="1:6" x14ac:dyDescent="0.25">
      <c r="A485" s="7">
        <f>Tabela1[[#This Row],[JUSTIÇA ]]</f>
        <v>0</v>
      </c>
      <c r="B485" s="7">
        <f>Tabela1[[#This Row],[NRO PROCESSO JUDICIAL]]</f>
        <v>0</v>
      </c>
      <c r="C485" s="7">
        <f>Tabela1[[#This Row],[PROCESSO INTERNO]]</f>
        <v>0</v>
      </c>
      <c r="D485" s="7">
        <f>Tabela1[[#This Row],[PARTE IPPASSO]]</f>
        <v>0</v>
      </c>
      <c r="E485" s="7">
        <f>Tabela1[[#This Row],[NOME PARTE ADVERSA]]</f>
        <v>0</v>
      </c>
      <c r="F485" s="8">
        <f>Tabela1[[#This Row],[CAUSA DE PEDIR]]</f>
        <v>0</v>
      </c>
    </row>
    <row r="486" spans="1:6" x14ac:dyDescent="0.25">
      <c r="A486" s="7">
        <f>Tabela1[[#This Row],[JUSTIÇA ]]</f>
        <v>0</v>
      </c>
      <c r="B486" s="7">
        <f>Tabela1[[#This Row],[NRO PROCESSO JUDICIAL]]</f>
        <v>0</v>
      </c>
      <c r="C486" s="7">
        <f>Tabela1[[#This Row],[PROCESSO INTERNO]]</f>
        <v>0</v>
      </c>
      <c r="D486" s="7">
        <f>Tabela1[[#This Row],[PARTE IPPASSO]]</f>
        <v>0</v>
      </c>
      <c r="E486" s="7">
        <f>Tabela1[[#This Row],[NOME PARTE ADVERSA]]</f>
        <v>0</v>
      </c>
      <c r="F486" s="8">
        <f>Tabela1[[#This Row],[CAUSA DE PEDIR]]</f>
        <v>0</v>
      </c>
    </row>
    <row r="487" spans="1:6" x14ac:dyDescent="0.25">
      <c r="A487" s="7">
        <f>Tabela1[[#This Row],[JUSTIÇA ]]</f>
        <v>0</v>
      </c>
      <c r="B487" s="7">
        <f>Tabela1[[#This Row],[NRO PROCESSO JUDICIAL]]</f>
        <v>0</v>
      </c>
      <c r="C487" s="7">
        <f>Tabela1[[#This Row],[PROCESSO INTERNO]]</f>
        <v>0</v>
      </c>
      <c r="D487" s="7">
        <f>Tabela1[[#This Row],[PARTE IPPASSO]]</f>
        <v>0</v>
      </c>
      <c r="E487" s="7">
        <f>Tabela1[[#This Row],[NOME PARTE ADVERSA]]</f>
        <v>0</v>
      </c>
      <c r="F487" s="8">
        <f>Tabela1[[#This Row],[CAUSA DE PEDIR]]</f>
        <v>0</v>
      </c>
    </row>
    <row r="488" spans="1:6" x14ac:dyDescent="0.25">
      <c r="A488" s="7">
        <f>Tabela1[[#This Row],[JUSTIÇA ]]</f>
        <v>0</v>
      </c>
      <c r="B488" s="7">
        <f>Tabela1[[#This Row],[NRO PROCESSO JUDICIAL]]</f>
        <v>0</v>
      </c>
      <c r="C488" s="7">
        <f>Tabela1[[#This Row],[PROCESSO INTERNO]]</f>
        <v>0</v>
      </c>
      <c r="D488" s="7">
        <f>Tabela1[[#This Row],[PARTE IPPASSO]]</f>
        <v>0</v>
      </c>
      <c r="E488" s="7">
        <f>Tabela1[[#This Row],[NOME PARTE ADVERSA]]</f>
        <v>0</v>
      </c>
      <c r="F488" s="8">
        <f>Tabela1[[#This Row],[CAUSA DE PEDIR]]</f>
        <v>0</v>
      </c>
    </row>
    <row r="489" spans="1:6" x14ac:dyDescent="0.25">
      <c r="A489" s="7">
        <f>Tabela1[[#This Row],[JUSTIÇA ]]</f>
        <v>0</v>
      </c>
      <c r="B489" s="7">
        <f>Tabela1[[#This Row],[NRO PROCESSO JUDICIAL]]</f>
        <v>0</v>
      </c>
      <c r="C489" s="7">
        <f>Tabela1[[#This Row],[PROCESSO INTERNO]]</f>
        <v>0</v>
      </c>
      <c r="D489" s="7">
        <f>Tabela1[[#This Row],[PARTE IPPASSO]]</f>
        <v>0</v>
      </c>
      <c r="E489" s="7">
        <f>Tabela1[[#This Row],[NOME PARTE ADVERSA]]</f>
        <v>0</v>
      </c>
      <c r="F489" s="8">
        <f>Tabela1[[#This Row],[CAUSA DE PEDIR]]</f>
        <v>0</v>
      </c>
    </row>
    <row r="490" spans="1:6" x14ac:dyDescent="0.25">
      <c r="A490" s="7">
        <f>Tabela1[[#This Row],[JUSTIÇA ]]</f>
        <v>0</v>
      </c>
      <c r="B490" s="7">
        <f>Tabela1[[#This Row],[NRO PROCESSO JUDICIAL]]</f>
        <v>0</v>
      </c>
      <c r="C490" s="7">
        <f>Tabela1[[#This Row],[PROCESSO INTERNO]]</f>
        <v>0</v>
      </c>
      <c r="D490" s="7">
        <f>Tabela1[[#This Row],[PARTE IPPASSO]]</f>
        <v>0</v>
      </c>
      <c r="E490" s="7">
        <f>Tabela1[[#This Row],[NOME PARTE ADVERSA]]</f>
        <v>0</v>
      </c>
      <c r="F490" s="8">
        <f>Tabela1[[#This Row],[CAUSA DE PEDIR]]</f>
        <v>0</v>
      </c>
    </row>
    <row r="491" spans="1:6" x14ac:dyDescent="0.25">
      <c r="A491" s="7">
        <f>Tabela1[[#This Row],[JUSTIÇA ]]</f>
        <v>0</v>
      </c>
      <c r="B491" s="7">
        <f>Tabela1[[#This Row],[NRO PROCESSO JUDICIAL]]</f>
        <v>0</v>
      </c>
      <c r="C491" s="7">
        <f>Tabela1[[#This Row],[PROCESSO INTERNO]]</f>
        <v>0</v>
      </c>
      <c r="D491" s="7">
        <f>Tabela1[[#This Row],[PARTE IPPASSO]]</f>
        <v>0</v>
      </c>
      <c r="E491" s="7">
        <f>Tabela1[[#This Row],[NOME PARTE ADVERSA]]</f>
        <v>0</v>
      </c>
      <c r="F491" s="8">
        <f>Tabela1[[#This Row],[CAUSA DE PEDIR]]</f>
        <v>0</v>
      </c>
    </row>
    <row r="492" spans="1:6" x14ac:dyDescent="0.25">
      <c r="A492" s="7">
        <f>Tabela1[[#This Row],[JUSTIÇA ]]</f>
        <v>0</v>
      </c>
      <c r="B492" s="7">
        <f>Tabela1[[#This Row],[NRO PROCESSO JUDICIAL]]</f>
        <v>0</v>
      </c>
      <c r="C492" s="7">
        <f>Tabela1[[#This Row],[PROCESSO INTERNO]]</f>
        <v>0</v>
      </c>
      <c r="D492" s="7">
        <f>Tabela1[[#This Row],[PARTE IPPASSO]]</f>
        <v>0</v>
      </c>
      <c r="E492" s="7">
        <f>Tabela1[[#This Row],[NOME PARTE ADVERSA]]</f>
        <v>0</v>
      </c>
      <c r="F492" s="8">
        <f>Tabela1[[#This Row],[CAUSA DE PEDIR]]</f>
        <v>0</v>
      </c>
    </row>
    <row r="493" spans="1:6" x14ac:dyDescent="0.25">
      <c r="A493" s="7">
        <f>Tabela1[[#This Row],[JUSTIÇA ]]</f>
        <v>0</v>
      </c>
      <c r="B493" s="7">
        <f>Tabela1[[#This Row],[NRO PROCESSO JUDICIAL]]</f>
        <v>0</v>
      </c>
      <c r="C493" s="7">
        <f>Tabela1[[#This Row],[PROCESSO INTERNO]]</f>
        <v>0</v>
      </c>
      <c r="D493" s="7">
        <f>Tabela1[[#This Row],[PARTE IPPASSO]]</f>
        <v>0</v>
      </c>
      <c r="E493" s="7">
        <f>Tabela1[[#This Row],[NOME PARTE ADVERSA]]</f>
        <v>0</v>
      </c>
      <c r="F493" s="8">
        <f>Tabela1[[#This Row],[CAUSA DE PEDIR]]</f>
        <v>0</v>
      </c>
    </row>
    <row r="494" spans="1:6" x14ac:dyDescent="0.25">
      <c r="A494" s="7">
        <f>Tabela1[[#This Row],[JUSTIÇA ]]</f>
        <v>0</v>
      </c>
      <c r="B494" s="7">
        <f>Tabela1[[#This Row],[NRO PROCESSO JUDICIAL]]</f>
        <v>0</v>
      </c>
      <c r="C494" s="7">
        <f>Tabela1[[#This Row],[PROCESSO INTERNO]]</f>
        <v>0</v>
      </c>
      <c r="D494" s="7">
        <f>Tabela1[[#This Row],[PARTE IPPASSO]]</f>
        <v>0</v>
      </c>
      <c r="E494" s="7">
        <f>Tabela1[[#This Row],[NOME PARTE ADVERSA]]</f>
        <v>0</v>
      </c>
      <c r="F494" s="8">
        <f>Tabela1[[#This Row],[CAUSA DE PEDIR]]</f>
        <v>0</v>
      </c>
    </row>
    <row r="495" spans="1:6" x14ac:dyDescent="0.25">
      <c r="A495" s="7">
        <f>Tabela1[[#This Row],[JUSTIÇA ]]</f>
        <v>0</v>
      </c>
      <c r="B495" s="7">
        <f>Tabela1[[#This Row],[NRO PROCESSO JUDICIAL]]</f>
        <v>0</v>
      </c>
      <c r="C495" s="7">
        <f>Tabela1[[#This Row],[PROCESSO INTERNO]]</f>
        <v>0</v>
      </c>
      <c r="D495" s="7">
        <f>Tabela1[[#This Row],[PARTE IPPASSO]]</f>
        <v>0</v>
      </c>
      <c r="E495" s="7">
        <f>Tabela1[[#This Row],[NOME PARTE ADVERSA]]</f>
        <v>0</v>
      </c>
      <c r="F495" s="8">
        <f>Tabela1[[#This Row],[CAUSA DE PEDIR]]</f>
        <v>0</v>
      </c>
    </row>
    <row r="496" spans="1:6" x14ac:dyDescent="0.25">
      <c r="A496" s="7">
        <f>Tabela1[[#This Row],[JUSTIÇA ]]</f>
        <v>0</v>
      </c>
      <c r="B496" s="7">
        <f>Tabela1[[#This Row],[NRO PROCESSO JUDICIAL]]</f>
        <v>0</v>
      </c>
      <c r="C496" s="7">
        <f>Tabela1[[#This Row],[PROCESSO INTERNO]]</f>
        <v>0</v>
      </c>
      <c r="D496" s="7">
        <f>Tabela1[[#This Row],[PARTE IPPASSO]]</f>
        <v>0</v>
      </c>
      <c r="E496" s="7">
        <f>Tabela1[[#This Row],[NOME PARTE ADVERSA]]</f>
        <v>0</v>
      </c>
      <c r="F496" s="8">
        <f>Tabela1[[#This Row],[CAUSA DE PEDIR]]</f>
        <v>0</v>
      </c>
    </row>
    <row r="497" spans="1:6" x14ac:dyDescent="0.25">
      <c r="A497" s="7">
        <f>Tabela1[[#This Row],[JUSTIÇA ]]</f>
        <v>0</v>
      </c>
      <c r="B497" s="7">
        <f>Tabela1[[#This Row],[NRO PROCESSO JUDICIAL]]</f>
        <v>0</v>
      </c>
      <c r="C497" s="7">
        <f>Tabela1[[#This Row],[PROCESSO INTERNO]]</f>
        <v>0</v>
      </c>
      <c r="D497" s="7">
        <f>Tabela1[[#This Row],[PARTE IPPASSO]]</f>
        <v>0</v>
      </c>
      <c r="E497" s="7">
        <f>Tabela1[[#This Row],[NOME PARTE ADVERSA]]</f>
        <v>0</v>
      </c>
      <c r="F497" s="8">
        <f>Tabela1[[#This Row],[CAUSA DE PEDIR]]</f>
        <v>0</v>
      </c>
    </row>
    <row r="498" spans="1:6" x14ac:dyDescent="0.25">
      <c r="A498" s="7">
        <f>Tabela1[[#This Row],[JUSTIÇA ]]</f>
        <v>0</v>
      </c>
      <c r="B498" s="7">
        <f>Tabela1[[#This Row],[NRO PROCESSO JUDICIAL]]</f>
        <v>0</v>
      </c>
      <c r="C498" s="7">
        <f>Tabela1[[#This Row],[PROCESSO INTERNO]]</f>
        <v>0</v>
      </c>
      <c r="D498" s="7">
        <f>Tabela1[[#This Row],[PARTE IPPASSO]]</f>
        <v>0</v>
      </c>
      <c r="E498" s="7">
        <f>Tabela1[[#This Row],[NOME PARTE ADVERSA]]</f>
        <v>0</v>
      </c>
      <c r="F498" s="8">
        <f>Tabela1[[#This Row],[CAUSA DE PEDIR]]</f>
        <v>0</v>
      </c>
    </row>
    <row r="499" spans="1:6" x14ac:dyDescent="0.25">
      <c r="A499" s="7">
        <f>Tabela1[[#This Row],[JUSTIÇA ]]</f>
        <v>0</v>
      </c>
      <c r="B499" s="7">
        <f>Tabela1[[#This Row],[NRO PROCESSO JUDICIAL]]</f>
        <v>0</v>
      </c>
      <c r="C499" s="7">
        <f>Tabela1[[#This Row],[PROCESSO INTERNO]]</f>
        <v>0</v>
      </c>
      <c r="D499" s="7">
        <f>Tabela1[[#This Row],[PARTE IPPASSO]]</f>
        <v>0</v>
      </c>
      <c r="E499" s="7">
        <f>Tabela1[[#This Row],[NOME PARTE ADVERSA]]</f>
        <v>0</v>
      </c>
      <c r="F499" s="8">
        <f>Tabela1[[#This Row],[CAUSA DE PEDIR]]</f>
        <v>0</v>
      </c>
    </row>
    <row r="500" spans="1:6" x14ac:dyDescent="0.25">
      <c r="A500" s="7">
        <f>Tabela1[[#This Row],[JUSTIÇA ]]</f>
        <v>0</v>
      </c>
      <c r="B500" s="7">
        <f>Tabela1[[#This Row],[NRO PROCESSO JUDICIAL]]</f>
        <v>0</v>
      </c>
      <c r="C500" s="7">
        <f>Tabela1[[#This Row],[PROCESSO INTERNO]]</f>
        <v>0</v>
      </c>
      <c r="D500" s="7">
        <f>Tabela1[[#This Row],[PARTE IPPASSO]]</f>
        <v>0</v>
      </c>
      <c r="E500" s="7">
        <f>Tabela1[[#This Row],[NOME PARTE ADVERSA]]</f>
        <v>0</v>
      </c>
      <c r="F500" s="8">
        <f>Tabela1[[#This Row],[CAUSA DE PEDIR]]</f>
        <v>0</v>
      </c>
    </row>
    <row r="501" spans="1:6" x14ac:dyDescent="0.25">
      <c r="A501" s="7">
        <f>Tabela1[[#This Row],[JUSTIÇA ]]</f>
        <v>0</v>
      </c>
      <c r="B501" s="7">
        <f>Tabela1[[#This Row],[NRO PROCESSO JUDICIAL]]</f>
        <v>0</v>
      </c>
      <c r="C501" s="7">
        <f>Tabela1[[#This Row],[PROCESSO INTERNO]]</f>
        <v>0</v>
      </c>
      <c r="D501" s="7">
        <f>Tabela1[[#This Row],[PARTE IPPASSO]]</f>
        <v>0</v>
      </c>
      <c r="E501" s="7">
        <f>Tabela1[[#This Row],[NOME PARTE ADVERSA]]</f>
        <v>0</v>
      </c>
      <c r="F501" s="8">
        <f>Tabela1[[#This Row],[CAUSA DE PEDIR]]</f>
        <v>0</v>
      </c>
    </row>
    <row r="502" spans="1:6" x14ac:dyDescent="0.25">
      <c r="A502" s="7">
        <f>Tabela1[[#This Row],[JUSTIÇA ]]</f>
        <v>0</v>
      </c>
      <c r="B502" s="7">
        <f>Tabela1[[#This Row],[NRO PROCESSO JUDICIAL]]</f>
        <v>0</v>
      </c>
      <c r="C502" s="7">
        <f>Tabela1[[#This Row],[PROCESSO INTERNO]]</f>
        <v>0</v>
      </c>
      <c r="D502" s="7">
        <f>Tabela1[[#This Row],[PARTE IPPASSO]]</f>
        <v>0</v>
      </c>
      <c r="E502" s="7">
        <f>Tabela1[[#This Row],[NOME PARTE ADVERSA]]</f>
        <v>0</v>
      </c>
      <c r="F502" s="8">
        <f>Tabela1[[#This Row],[CAUSA DE PEDIR]]</f>
        <v>0</v>
      </c>
    </row>
    <row r="503" spans="1:6" x14ac:dyDescent="0.25">
      <c r="A503" s="7">
        <f>Tabela1[[#This Row],[JUSTIÇA ]]</f>
        <v>0</v>
      </c>
      <c r="B503" s="7">
        <f>Tabela1[[#This Row],[NRO PROCESSO JUDICIAL]]</f>
        <v>0</v>
      </c>
      <c r="C503" s="7">
        <f>Tabela1[[#This Row],[PROCESSO INTERNO]]</f>
        <v>0</v>
      </c>
      <c r="D503" s="7">
        <f>Tabela1[[#This Row],[PARTE IPPASSO]]</f>
        <v>0</v>
      </c>
      <c r="E503" s="7">
        <f>Tabela1[[#This Row],[NOME PARTE ADVERSA]]</f>
        <v>0</v>
      </c>
      <c r="F503" s="8">
        <f>Tabela1[[#This Row],[CAUSA DE PEDIR]]</f>
        <v>0</v>
      </c>
    </row>
    <row r="504" spans="1:6" x14ac:dyDescent="0.25">
      <c r="A504" s="7">
        <f>Tabela1[[#This Row],[JUSTIÇA ]]</f>
        <v>0</v>
      </c>
      <c r="B504" s="7">
        <f>Tabela1[[#This Row],[NRO PROCESSO JUDICIAL]]</f>
        <v>0</v>
      </c>
      <c r="C504" s="7">
        <f>Tabela1[[#This Row],[PROCESSO INTERNO]]</f>
        <v>0</v>
      </c>
      <c r="D504" s="7">
        <f>Tabela1[[#This Row],[PARTE IPPASSO]]</f>
        <v>0</v>
      </c>
      <c r="E504" s="7">
        <f>Tabela1[[#This Row],[NOME PARTE ADVERSA]]</f>
        <v>0</v>
      </c>
      <c r="F504" s="8">
        <f>Tabela1[[#This Row],[CAUSA DE PEDIR]]</f>
        <v>0</v>
      </c>
    </row>
    <row r="505" spans="1:6" x14ac:dyDescent="0.25">
      <c r="A505" s="7">
        <f>Tabela1[[#This Row],[JUSTIÇA ]]</f>
        <v>0</v>
      </c>
      <c r="B505" s="7">
        <f>Tabela1[[#This Row],[NRO PROCESSO JUDICIAL]]</f>
        <v>0</v>
      </c>
      <c r="C505" s="7">
        <f>Tabela1[[#This Row],[PROCESSO INTERNO]]</f>
        <v>0</v>
      </c>
      <c r="D505" s="7">
        <f>Tabela1[[#This Row],[PARTE IPPASSO]]</f>
        <v>0</v>
      </c>
      <c r="E505" s="7">
        <f>Tabela1[[#This Row],[NOME PARTE ADVERSA]]</f>
        <v>0</v>
      </c>
      <c r="F505" s="8">
        <f>Tabela1[[#This Row],[CAUSA DE PEDIR]]</f>
        <v>0</v>
      </c>
    </row>
    <row r="506" spans="1:6" x14ac:dyDescent="0.25">
      <c r="A506" s="7">
        <f>Tabela1[[#This Row],[JUSTIÇA ]]</f>
        <v>0</v>
      </c>
      <c r="B506" s="7">
        <f>Tabela1[[#This Row],[NRO PROCESSO JUDICIAL]]</f>
        <v>0</v>
      </c>
      <c r="C506" s="7">
        <f>Tabela1[[#This Row],[PROCESSO INTERNO]]</f>
        <v>0</v>
      </c>
      <c r="D506" s="7">
        <f>Tabela1[[#This Row],[PARTE IPPASSO]]</f>
        <v>0</v>
      </c>
      <c r="E506" s="7">
        <f>Tabela1[[#This Row],[NOME PARTE ADVERSA]]</f>
        <v>0</v>
      </c>
      <c r="F506" s="8">
        <f>Tabela1[[#This Row],[CAUSA DE PEDIR]]</f>
        <v>0</v>
      </c>
    </row>
    <row r="507" spans="1:6" x14ac:dyDescent="0.25">
      <c r="A507" s="7">
        <f>Tabela1[[#This Row],[JUSTIÇA ]]</f>
        <v>0</v>
      </c>
      <c r="B507" s="7">
        <f>Tabela1[[#This Row],[NRO PROCESSO JUDICIAL]]</f>
        <v>0</v>
      </c>
      <c r="C507" s="7">
        <f>Tabela1[[#This Row],[PROCESSO INTERNO]]</f>
        <v>0</v>
      </c>
      <c r="D507" s="7">
        <f>Tabela1[[#This Row],[PARTE IPPASSO]]</f>
        <v>0</v>
      </c>
      <c r="E507" s="7">
        <f>Tabela1[[#This Row],[NOME PARTE ADVERSA]]</f>
        <v>0</v>
      </c>
      <c r="F507" s="8">
        <f>Tabela1[[#This Row],[CAUSA DE PEDIR]]</f>
        <v>0</v>
      </c>
    </row>
    <row r="508" spans="1:6" x14ac:dyDescent="0.25">
      <c r="A508" s="7">
        <f>Tabela1[[#This Row],[JUSTIÇA ]]</f>
        <v>0</v>
      </c>
      <c r="B508" s="7">
        <f>Tabela1[[#This Row],[NRO PROCESSO JUDICIAL]]</f>
        <v>0</v>
      </c>
      <c r="C508" s="7">
        <f>Tabela1[[#This Row],[PROCESSO INTERNO]]</f>
        <v>0</v>
      </c>
      <c r="D508" s="7">
        <f>Tabela1[[#This Row],[PARTE IPPASSO]]</f>
        <v>0</v>
      </c>
      <c r="E508" s="7">
        <f>Tabela1[[#This Row],[NOME PARTE ADVERSA]]</f>
        <v>0</v>
      </c>
      <c r="F508" s="8">
        <f>Tabela1[[#This Row],[CAUSA DE PEDIR]]</f>
        <v>0</v>
      </c>
    </row>
    <row r="509" spans="1:6" x14ac:dyDescent="0.25">
      <c r="A509" s="7">
        <f>Tabela1[[#This Row],[JUSTIÇA ]]</f>
        <v>0</v>
      </c>
      <c r="B509" s="7">
        <f>Tabela1[[#This Row],[NRO PROCESSO JUDICIAL]]</f>
        <v>0</v>
      </c>
      <c r="C509" s="7">
        <f>Tabela1[[#This Row],[PROCESSO INTERNO]]</f>
        <v>0</v>
      </c>
      <c r="D509" s="7">
        <f>Tabela1[[#This Row],[PARTE IPPASSO]]</f>
        <v>0</v>
      </c>
      <c r="E509" s="7">
        <f>Tabela1[[#This Row],[NOME PARTE ADVERSA]]</f>
        <v>0</v>
      </c>
      <c r="F509" s="8">
        <f>Tabela1[[#This Row],[CAUSA DE PEDIR]]</f>
        <v>0</v>
      </c>
    </row>
    <row r="510" spans="1:6" x14ac:dyDescent="0.25">
      <c r="A510" s="7">
        <f>Tabela1[[#This Row],[JUSTIÇA ]]</f>
        <v>0</v>
      </c>
      <c r="B510" s="7">
        <f>Tabela1[[#This Row],[NRO PROCESSO JUDICIAL]]</f>
        <v>0</v>
      </c>
      <c r="C510" s="7">
        <f>Tabela1[[#This Row],[PROCESSO INTERNO]]</f>
        <v>0</v>
      </c>
      <c r="D510" s="7">
        <f>Tabela1[[#This Row],[PARTE IPPASSO]]</f>
        <v>0</v>
      </c>
      <c r="E510" s="7">
        <f>Tabela1[[#This Row],[NOME PARTE ADVERSA]]</f>
        <v>0</v>
      </c>
      <c r="F510" s="8">
        <f>Tabela1[[#This Row],[CAUSA DE PEDIR]]</f>
        <v>0</v>
      </c>
    </row>
    <row r="511" spans="1:6" x14ac:dyDescent="0.25">
      <c r="A511" s="7">
        <f>Tabela1[[#This Row],[JUSTIÇA ]]</f>
        <v>0</v>
      </c>
      <c r="B511" s="7">
        <f>Tabela1[[#This Row],[NRO PROCESSO JUDICIAL]]</f>
        <v>0</v>
      </c>
      <c r="C511" s="7">
        <f>Tabela1[[#This Row],[PROCESSO INTERNO]]</f>
        <v>0</v>
      </c>
      <c r="D511" s="7">
        <f>Tabela1[[#This Row],[PARTE IPPASSO]]</f>
        <v>0</v>
      </c>
      <c r="E511" s="7">
        <f>Tabela1[[#This Row],[NOME PARTE ADVERSA]]</f>
        <v>0</v>
      </c>
      <c r="F511" s="8">
        <f>Tabela1[[#This Row],[CAUSA DE PEDIR]]</f>
        <v>0</v>
      </c>
    </row>
    <row r="512" spans="1:6" x14ac:dyDescent="0.25">
      <c r="A512" s="7">
        <f>Tabela1[[#This Row],[JUSTIÇA ]]</f>
        <v>0</v>
      </c>
      <c r="B512" s="7">
        <f>Tabela1[[#This Row],[NRO PROCESSO JUDICIAL]]</f>
        <v>0</v>
      </c>
      <c r="C512" s="7">
        <f>Tabela1[[#This Row],[PROCESSO INTERNO]]</f>
        <v>0</v>
      </c>
      <c r="D512" s="7">
        <f>Tabela1[[#This Row],[PARTE IPPASSO]]</f>
        <v>0</v>
      </c>
      <c r="E512" s="7">
        <f>Tabela1[[#This Row],[NOME PARTE ADVERSA]]</f>
        <v>0</v>
      </c>
      <c r="F512" s="8">
        <f>Tabela1[[#This Row],[CAUSA DE PEDIR]]</f>
        <v>0</v>
      </c>
    </row>
    <row r="513" spans="1:6" x14ac:dyDescent="0.25">
      <c r="A513" s="7">
        <f>Tabela1[[#This Row],[JUSTIÇA ]]</f>
        <v>0</v>
      </c>
      <c r="B513" s="7">
        <f>Tabela1[[#This Row],[NRO PROCESSO JUDICIAL]]</f>
        <v>0</v>
      </c>
      <c r="C513" s="7">
        <f>Tabela1[[#This Row],[PROCESSO INTERNO]]</f>
        <v>0</v>
      </c>
      <c r="D513" s="7">
        <f>Tabela1[[#This Row],[PARTE IPPASSO]]</f>
        <v>0</v>
      </c>
      <c r="E513" s="7">
        <f>Tabela1[[#This Row],[NOME PARTE ADVERSA]]</f>
        <v>0</v>
      </c>
      <c r="F513" s="8">
        <f>Tabela1[[#This Row],[CAUSA DE PEDIR]]</f>
        <v>0</v>
      </c>
    </row>
    <row r="514" spans="1:6" x14ac:dyDescent="0.25">
      <c r="A514" s="7">
        <f>Tabela1[[#This Row],[JUSTIÇA ]]</f>
        <v>0</v>
      </c>
      <c r="B514" s="7">
        <f>Tabela1[[#This Row],[NRO PROCESSO JUDICIAL]]</f>
        <v>0</v>
      </c>
      <c r="C514" s="7">
        <f>Tabela1[[#This Row],[PROCESSO INTERNO]]</f>
        <v>0</v>
      </c>
      <c r="D514" s="7">
        <f>Tabela1[[#This Row],[PARTE IPPASSO]]</f>
        <v>0</v>
      </c>
      <c r="E514" s="7">
        <f>Tabela1[[#This Row],[NOME PARTE ADVERSA]]</f>
        <v>0</v>
      </c>
      <c r="F514" s="8">
        <f>Tabela1[[#This Row],[CAUSA DE PEDIR]]</f>
        <v>0</v>
      </c>
    </row>
    <row r="515" spans="1:6" x14ac:dyDescent="0.25">
      <c r="A515" s="7">
        <f>Tabela1[[#This Row],[JUSTIÇA ]]</f>
        <v>0</v>
      </c>
      <c r="B515" s="7">
        <f>Tabela1[[#This Row],[NRO PROCESSO JUDICIAL]]</f>
        <v>0</v>
      </c>
      <c r="C515" s="7">
        <f>Tabela1[[#This Row],[PROCESSO INTERNO]]</f>
        <v>0</v>
      </c>
      <c r="D515" s="7">
        <f>Tabela1[[#This Row],[PARTE IPPASSO]]</f>
        <v>0</v>
      </c>
      <c r="E515" s="7">
        <f>Tabela1[[#This Row],[NOME PARTE ADVERSA]]</f>
        <v>0</v>
      </c>
      <c r="F515" s="8">
        <f>Tabela1[[#This Row],[CAUSA DE PEDIR]]</f>
        <v>0</v>
      </c>
    </row>
    <row r="516" spans="1:6" x14ac:dyDescent="0.25">
      <c r="A516" s="7">
        <f>Tabela1[[#This Row],[JUSTIÇA ]]</f>
        <v>0</v>
      </c>
      <c r="B516" s="7">
        <f>Tabela1[[#This Row],[NRO PROCESSO JUDICIAL]]</f>
        <v>0</v>
      </c>
      <c r="C516" s="7">
        <f>Tabela1[[#This Row],[PROCESSO INTERNO]]</f>
        <v>0</v>
      </c>
      <c r="D516" s="7">
        <f>Tabela1[[#This Row],[PARTE IPPASSO]]</f>
        <v>0</v>
      </c>
      <c r="E516" s="7">
        <f>Tabela1[[#This Row],[NOME PARTE ADVERSA]]</f>
        <v>0</v>
      </c>
      <c r="F516" s="8">
        <f>Tabela1[[#This Row],[CAUSA DE PEDIR]]</f>
        <v>0</v>
      </c>
    </row>
    <row r="517" spans="1:6" x14ac:dyDescent="0.25">
      <c r="A517" s="7">
        <f>Tabela1[[#This Row],[JUSTIÇA ]]</f>
        <v>0</v>
      </c>
      <c r="B517" s="7">
        <f>Tabela1[[#This Row],[NRO PROCESSO JUDICIAL]]</f>
        <v>0</v>
      </c>
      <c r="C517" s="7">
        <f>Tabela1[[#This Row],[PROCESSO INTERNO]]</f>
        <v>0</v>
      </c>
      <c r="D517" s="7">
        <f>Tabela1[[#This Row],[PARTE IPPASSO]]</f>
        <v>0</v>
      </c>
      <c r="E517" s="7">
        <f>Tabela1[[#This Row],[NOME PARTE ADVERSA]]</f>
        <v>0</v>
      </c>
      <c r="F517" s="8">
        <f>Tabela1[[#This Row],[CAUSA DE PEDIR]]</f>
        <v>0</v>
      </c>
    </row>
    <row r="518" spans="1:6" x14ac:dyDescent="0.25">
      <c r="A518" s="7">
        <f>Tabela1[[#This Row],[JUSTIÇA ]]</f>
        <v>0</v>
      </c>
      <c r="B518" s="7">
        <f>Tabela1[[#This Row],[NRO PROCESSO JUDICIAL]]</f>
        <v>0</v>
      </c>
      <c r="C518" s="7">
        <f>Tabela1[[#This Row],[PROCESSO INTERNO]]</f>
        <v>0</v>
      </c>
      <c r="D518" s="7">
        <f>Tabela1[[#This Row],[PARTE IPPASSO]]</f>
        <v>0</v>
      </c>
      <c r="E518" s="7">
        <f>Tabela1[[#This Row],[NOME PARTE ADVERSA]]</f>
        <v>0</v>
      </c>
      <c r="F518" s="8">
        <f>Tabela1[[#This Row],[CAUSA DE PEDIR]]</f>
        <v>0</v>
      </c>
    </row>
    <row r="519" spans="1:6" x14ac:dyDescent="0.25">
      <c r="A519" s="7">
        <f>Tabela1[[#This Row],[JUSTIÇA ]]</f>
        <v>0</v>
      </c>
      <c r="B519" s="7">
        <f>Tabela1[[#This Row],[NRO PROCESSO JUDICIAL]]</f>
        <v>0</v>
      </c>
      <c r="C519" s="7">
        <f>Tabela1[[#This Row],[PROCESSO INTERNO]]</f>
        <v>0</v>
      </c>
      <c r="D519" s="7">
        <f>Tabela1[[#This Row],[PARTE IPPASSO]]</f>
        <v>0</v>
      </c>
      <c r="E519" s="7">
        <f>Tabela1[[#This Row],[NOME PARTE ADVERSA]]</f>
        <v>0</v>
      </c>
      <c r="F519" s="8">
        <f>Tabela1[[#This Row],[CAUSA DE PEDIR]]</f>
        <v>0</v>
      </c>
    </row>
    <row r="520" spans="1:6" x14ac:dyDescent="0.25">
      <c r="A520" s="7">
        <f>Tabela1[[#This Row],[JUSTIÇA ]]</f>
        <v>0</v>
      </c>
      <c r="B520" s="7">
        <f>Tabela1[[#This Row],[NRO PROCESSO JUDICIAL]]</f>
        <v>0</v>
      </c>
      <c r="C520" s="7">
        <f>Tabela1[[#This Row],[PROCESSO INTERNO]]</f>
        <v>0</v>
      </c>
      <c r="D520" s="7">
        <f>Tabela1[[#This Row],[PARTE IPPASSO]]</f>
        <v>0</v>
      </c>
      <c r="E520" s="7">
        <f>Tabela1[[#This Row],[NOME PARTE ADVERSA]]</f>
        <v>0</v>
      </c>
      <c r="F520" s="8">
        <f>Tabela1[[#This Row],[CAUSA DE PEDIR]]</f>
        <v>0</v>
      </c>
    </row>
    <row r="521" spans="1:6" x14ac:dyDescent="0.25">
      <c r="A521" s="7">
        <f>Tabela1[[#This Row],[JUSTIÇA ]]</f>
        <v>0</v>
      </c>
      <c r="B521" s="7">
        <f>Tabela1[[#This Row],[NRO PROCESSO JUDICIAL]]</f>
        <v>0</v>
      </c>
      <c r="C521" s="7">
        <f>Tabela1[[#This Row],[PROCESSO INTERNO]]</f>
        <v>0</v>
      </c>
      <c r="D521" s="7">
        <f>Tabela1[[#This Row],[PARTE IPPASSO]]</f>
        <v>0</v>
      </c>
      <c r="E521" s="7">
        <f>Tabela1[[#This Row],[NOME PARTE ADVERSA]]</f>
        <v>0</v>
      </c>
      <c r="F521" s="8">
        <f>Tabela1[[#This Row],[CAUSA DE PEDIR]]</f>
        <v>0</v>
      </c>
    </row>
    <row r="522" spans="1:6" x14ac:dyDescent="0.25">
      <c r="A522" s="7">
        <f>Tabela1[[#This Row],[JUSTIÇA ]]</f>
        <v>0</v>
      </c>
      <c r="B522" s="7">
        <f>Tabela1[[#This Row],[NRO PROCESSO JUDICIAL]]</f>
        <v>0</v>
      </c>
      <c r="C522" s="7">
        <f>Tabela1[[#This Row],[PROCESSO INTERNO]]</f>
        <v>0</v>
      </c>
      <c r="D522" s="7">
        <f>Tabela1[[#This Row],[PARTE IPPASSO]]</f>
        <v>0</v>
      </c>
      <c r="E522" s="7">
        <f>Tabela1[[#This Row],[NOME PARTE ADVERSA]]</f>
        <v>0</v>
      </c>
      <c r="F522" s="8">
        <f>Tabela1[[#This Row],[CAUSA DE PEDIR]]</f>
        <v>0</v>
      </c>
    </row>
    <row r="523" spans="1:6" x14ac:dyDescent="0.25">
      <c r="A523" s="7">
        <f>Tabela1[[#This Row],[JUSTIÇA ]]</f>
        <v>0</v>
      </c>
      <c r="B523" s="7">
        <f>Tabela1[[#This Row],[NRO PROCESSO JUDICIAL]]</f>
        <v>0</v>
      </c>
      <c r="C523" s="7">
        <f>Tabela1[[#This Row],[PROCESSO INTERNO]]</f>
        <v>0</v>
      </c>
      <c r="D523" s="7">
        <f>Tabela1[[#This Row],[PARTE IPPASSO]]</f>
        <v>0</v>
      </c>
      <c r="E523" s="7">
        <f>Tabela1[[#This Row],[NOME PARTE ADVERSA]]</f>
        <v>0</v>
      </c>
      <c r="F523" s="8">
        <f>Tabela1[[#This Row],[CAUSA DE PEDIR]]</f>
        <v>0</v>
      </c>
    </row>
    <row r="524" spans="1:6" x14ac:dyDescent="0.25">
      <c r="A524" s="7">
        <f>Tabela1[[#This Row],[JUSTIÇA ]]</f>
        <v>0</v>
      </c>
      <c r="B524" s="7">
        <f>Tabela1[[#This Row],[NRO PROCESSO JUDICIAL]]</f>
        <v>0</v>
      </c>
      <c r="C524" s="7">
        <f>Tabela1[[#This Row],[PROCESSO INTERNO]]</f>
        <v>0</v>
      </c>
      <c r="D524" s="7">
        <f>Tabela1[[#This Row],[PARTE IPPASSO]]</f>
        <v>0</v>
      </c>
      <c r="E524" s="7">
        <f>Tabela1[[#This Row],[NOME PARTE ADVERSA]]</f>
        <v>0</v>
      </c>
      <c r="F524" s="8">
        <f>Tabela1[[#This Row],[CAUSA DE PEDIR]]</f>
        <v>0</v>
      </c>
    </row>
    <row r="525" spans="1:6" x14ac:dyDescent="0.25">
      <c r="A525" s="7">
        <f>Tabela1[[#This Row],[JUSTIÇA ]]</f>
        <v>0</v>
      </c>
      <c r="B525" s="7">
        <f>Tabela1[[#This Row],[NRO PROCESSO JUDICIAL]]</f>
        <v>0</v>
      </c>
      <c r="C525" s="7">
        <f>Tabela1[[#This Row],[PROCESSO INTERNO]]</f>
        <v>0</v>
      </c>
      <c r="D525" s="7">
        <f>Tabela1[[#This Row],[PARTE IPPASSO]]</f>
        <v>0</v>
      </c>
      <c r="E525" s="7">
        <f>Tabela1[[#This Row],[NOME PARTE ADVERSA]]</f>
        <v>0</v>
      </c>
      <c r="F525" s="8">
        <f>Tabela1[[#This Row],[CAUSA DE PEDIR]]</f>
        <v>0</v>
      </c>
    </row>
    <row r="526" spans="1:6" x14ac:dyDescent="0.25">
      <c r="A526" s="7">
        <f>Tabela1[[#This Row],[JUSTIÇA ]]</f>
        <v>0</v>
      </c>
      <c r="B526" s="7">
        <f>Tabela1[[#This Row],[NRO PROCESSO JUDICIAL]]</f>
        <v>0</v>
      </c>
      <c r="C526" s="7">
        <f>Tabela1[[#This Row],[PROCESSO INTERNO]]</f>
        <v>0</v>
      </c>
      <c r="D526" s="7">
        <f>Tabela1[[#This Row],[PARTE IPPASSO]]</f>
        <v>0</v>
      </c>
      <c r="E526" s="7">
        <f>Tabela1[[#This Row],[NOME PARTE ADVERSA]]</f>
        <v>0</v>
      </c>
      <c r="F526" s="8">
        <f>Tabela1[[#This Row],[CAUSA DE PEDIR]]</f>
        <v>0</v>
      </c>
    </row>
    <row r="527" spans="1:6" x14ac:dyDescent="0.25">
      <c r="A527" s="7">
        <f>Tabela1[[#This Row],[JUSTIÇA ]]</f>
        <v>0</v>
      </c>
      <c r="B527" s="7">
        <f>Tabela1[[#This Row],[NRO PROCESSO JUDICIAL]]</f>
        <v>0</v>
      </c>
      <c r="C527" s="7">
        <f>Tabela1[[#This Row],[PROCESSO INTERNO]]</f>
        <v>0</v>
      </c>
      <c r="D527" s="7">
        <f>Tabela1[[#This Row],[PARTE IPPASSO]]</f>
        <v>0</v>
      </c>
      <c r="E527" s="7">
        <f>Tabela1[[#This Row],[NOME PARTE ADVERSA]]</f>
        <v>0</v>
      </c>
      <c r="F527" s="8">
        <f>Tabela1[[#This Row],[CAUSA DE PEDIR]]</f>
        <v>0</v>
      </c>
    </row>
    <row r="528" spans="1:6" x14ac:dyDescent="0.25">
      <c r="A528" s="7">
        <f>Tabela1[[#This Row],[JUSTIÇA ]]</f>
        <v>0</v>
      </c>
      <c r="B528" s="7">
        <f>Tabela1[[#This Row],[NRO PROCESSO JUDICIAL]]</f>
        <v>0</v>
      </c>
      <c r="C528" s="7">
        <f>Tabela1[[#This Row],[PROCESSO INTERNO]]</f>
        <v>0</v>
      </c>
      <c r="D528" s="7">
        <f>Tabela1[[#This Row],[PARTE IPPASSO]]</f>
        <v>0</v>
      </c>
      <c r="E528" s="7">
        <f>Tabela1[[#This Row],[NOME PARTE ADVERSA]]</f>
        <v>0</v>
      </c>
      <c r="F528" s="8">
        <f>Tabela1[[#This Row],[CAUSA DE PEDIR]]</f>
        <v>0</v>
      </c>
    </row>
    <row r="529" spans="1:6" x14ac:dyDescent="0.25">
      <c r="A529" s="7">
        <f>Tabela1[[#This Row],[JUSTIÇA ]]</f>
        <v>0</v>
      </c>
      <c r="B529" s="7">
        <f>Tabela1[[#This Row],[NRO PROCESSO JUDICIAL]]</f>
        <v>0</v>
      </c>
      <c r="C529" s="7">
        <f>Tabela1[[#This Row],[PROCESSO INTERNO]]</f>
        <v>0</v>
      </c>
      <c r="D529" s="7">
        <f>Tabela1[[#This Row],[PARTE IPPASSO]]</f>
        <v>0</v>
      </c>
      <c r="E529" s="7">
        <f>Tabela1[[#This Row],[NOME PARTE ADVERSA]]</f>
        <v>0</v>
      </c>
      <c r="F529" s="8">
        <f>Tabela1[[#This Row],[CAUSA DE PEDIR]]</f>
        <v>0</v>
      </c>
    </row>
    <row r="530" spans="1:6" x14ac:dyDescent="0.25">
      <c r="A530" s="7">
        <f>Tabela1[[#This Row],[JUSTIÇA ]]</f>
        <v>0</v>
      </c>
      <c r="B530" s="7">
        <f>Tabela1[[#This Row],[NRO PROCESSO JUDICIAL]]</f>
        <v>0</v>
      </c>
      <c r="C530" s="7">
        <f>Tabela1[[#This Row],[PROCESSO INTERNO]]</f>
        <v>0</v>
      </c>
      <c r="D530" s="7">
        <f>Tabela1[[#This Row],[PARTE IPPASSO]]</f>
        <v>0</v>
      </c>
      <c r="E530" s="7">
        <f>Tabela1[[#This Row],[NOME PARTE ADVERSA]]</f>
        <v>0</v>
      </c>
      <c r="F530" s="8">
        <f>Tabela1[[#This Row],[CAUSA DE PEDIR]]</f>
        <v>0</v>
      </c>
    </row>
    <row r="531" spans="1:6" x14ac:dyDescent="0.25">
      <c r="A531" s="7">
        <f>Tabela1[[#This Row],[JUSTIÇA ]]</f>
        <v>0</v>
      </c>
      <c r="B531" s="7">
        <f>Tabela1[[#This Row],[NRO PROCESSO JUDICIAL]]</f>
        <v>0</v>
      </c>
      <c r="C531" s="7">
        <f>Tabela1[[#This Row],[PROCESSO INTERNO]]</f>
        <v>0</v>
      </c>
      <c r="D531" s="7">
        <f>Tabela1[[#This Row],[PARTE IPPASSO]]</f>
        <v>0</v>
      </c>
      <c r="E531" s="7">
        <f>Tabela1[[#This Row],[NOME PARTE ADVERSA]]</f>
        <v>0</v>
      </c>
      <c r="F531" s="8">
        <f>Tabela1[[#This Row],[CAUSA DE PEDIR]]</f>
        <v>0</v>
      </c>
    </row>
    <row r="532" spans="1:6" x14ac:dyDescent="0.25">
      <c r="A532" s="7">
        <f>Tabela1[[#This Row],[JUSTIÇA ]]</f>
        <v>0</v>
      </c>
      <c r="B532" s="7">
        <f>Tabela1[[#This Row],[NRO PROCESSO JUDICIAL]]</f>
        <v>0</v>
      </c>
      <c r="C532" s="7">
        <f>Tabela1[[#This Row],[PROCESSO INTERNO]]</f>
        <v>0</v>
      </c>
      <c r="D532" s="7">
        <f>Tabela1[[#This Row],[PARTE IPPASSO]]</f>
        <v>0</v>
      </c>
      <c r="E532" s="7">
        <f>Tabela1[[#This Row],[NOME PARTE ADVERSA]]</f>
        <v>0</v>
      </c>
      <c r="F532" s="8">
        <f>Tabela1[[#This Row],[CAUSA DE PEDIR]]</f>
        <v>0</v>
      </c>
    </row>
    <row r="533" spans="1:6" x14ac:dyDescent="0.25">
      <c r="A533" s="7">
        <f>Tabela1[[#This Row],[JUSTIÇA ]]</f>
        <v>0</v>
      </c>
      <c r="B533" s="7">
        <f>Tabela1[[#This Row],[NRO PROCESSO JUDICIAL]]</f>
        <v>0</v>
      </c>
      <c r="C533" s="7">
        <f>Tabela1[[#This Row],[PROCESSO INTERNO]]</f>
        <v>0</v>
      </c>
      <c r="D533" s="7">
        <f>Tabela1[[#This Row],[PARTE IPPASSO]]</f>
        <v>0</v>
      </c>
      <c r="E533" s="7">
        <f>Tabela1[[#This Row],[NOME PARTE ADVERSA]]</f>
        <v>0</v>
      </c>
      <c r="F533" s="8">
        <f>Tabela1[[#This Row],[CAUSA DE PEDIR]]</f>
        <v>0</v>
      </c>
    </row>
    <row r="534" spans="1:6" x14ac:dyDescent="0.25">
      <c r="A534" s="7">
        <f>Tabela1[[#This Row],[JUSTIÇA ]]</f>
        <v>0</v>
      </c>
      <c r="B534" s="7">
        <f>Tabela1[[#This Row],[NRO PROCESSO JUDICIAL]]</f>
        <v>0</v>
      </c>
      <c r="C534" s="7">
        <f>Tabela1[[#This Row],[PROCESSO INTERNO]]</f>
        <v>0</v>
      </c>
      <c r="D534" s="7">
        <f>Tabela1[[#This Row],[PARTE IPPASSO]]</f>
        <v>0</v>
      </c>
      <c r="E534" s="7">
        <f>Tabela1[[#This Row],[NOME PARTE ADVERSA]]</f>
        <v>0</v>
      </c>
      <c r="F534" s="8">
        <f>Tabela1[[#This Row],[CAUSA DE PEDIR]]</f>
        <v>0</v>
      </c>
    </row>
    <row r="535" spans="1:6" x14ac:dyDescent="0.25">
      <c r="A535" s="7">
        <f>Tabela1[[#This Row],[JUSTIÇA ]]</f>
        <v>0</v>
      </c>
      <c r="B535" s="7">
        <f>Tabela1[[#This Row],[NRO PROCESSO JUDICIAL]]</f>
        <v>0</v>
      </c>
      <c r="C535" s="7">
        <f>Tabela1[[#This Row],[PROCESSO INTERNO]]</f>
        <v>0</v>
      </c>
      <c r="D535" s="7">
        <f>Tabela1[[#This Row],[PARTE IPPASSO]]</f>
        <v>0</v>
      </c>
      <c r="E535" s="7">
        <f>Tabela1[[#This Row],[NOME PARTE ADVERSA]]</f>
        <v>0</v>
      </c>
      <c r="F535" s="8">
        <f>Tabela1[[#This Row],[CAUSA DE PEDIR]]</f>
        <v>0</v>
      </c>
    </row>
    <row r="536" spans="1:6" x14ac:dyDescent="0.25">
      <c r="A536" s="7">
        <f>Tabela1[[#This Row],[JUSTIÇA ]]</f>
        <v>0</v>
      </c>
      <c r="B536" s="7">
        <f>Tabela1[[#This Row],[NRO PROCESSO JUDICIAL]]</f>
        <v>0</v>
      </c>
      <c r="C536" s="7">
        <f>Tabela1[[#This Row],[PROCESSO INTERNO]]</f>
        <v>0</v>
      </c>
      <c r="D536" s="7">
        <f>Tabela1[[#This Row],[PARTE IPPASSO]]</f>
        <v>0</v>
      </c>
      <c r="E536" s="7">
        <f>Tabela1[[#This Row],[NOME PARTE ADVERSA]]</f>
        <v>0</v>
      </c>
      <c r="F536" s="8">
        <f>Tabela1[[#This Row],[CAUSA DE PEDIR]]</f>
        <v>0</v>
      </c>
    </row>
    <row r="537" spans="1:6" x14ac:dyDescent="0.25">
      <c r="A537" s="7">
        <f>Tabela1[[#This Row],[JUSTIÇA ]]</f>
        <v>0</v>
      </c>
      <c r="B537" s="7">
        <f>Tabela1[[#This Row],[NRO PROCESSO JUDICIAL]]</f>
        <v>0</v>
      </c>
      <c r="C537" s="7">
        <f>Tabela1[[#This Row],[PROCESSO INTERNO]]</f>
        <v>0</v>
      </c>
      <c r="D537" s="7">
        <f>Tabela1[[#This Row],[PARTE IPPASSO]]</f>
        <v>0</v>
      </c>
      <c r="E537" s="7">
        <f>Tabela1[[#This Row],[NOME PARTE ADVERSA]]</f>
        <v>0</v>
      </c>
      <c r="F537" s="8">
        <f>Tabela1[[#This Row],[CAUSA DE PEDIR]]</f>
        <v>0</v>
      </c>
    </row>
    <row r="538" spans="1:6" x14ac:dyDescent="0.25">
      <c r="A538" s="7">
        <f>Tabela1[[#This Row],[JUSTIÇA ]]</f>
        <v>0</v>
      </c>
      <c r="B538" s="7">
        <f>Tabela1[[#This Row],[NRO PROCESSO JUDICIAL]]</f>
        <v>0</v>
      </c>
      <c r="C538" s="7">
        <f>Tabela1[[#This Row],[PROCESSO INTERNO]]</f>
        <v>0</v>
      </c>
      <c r="D538" s="7">
        <f>Tabela1[[#This Row],[PARTE IPPASSO]]</f>
        <v>0</v>
      </c>
      <c r="E538" s="7">
        <f>Tabela1[[#This Row],[NOME PARTE ADVERSA]]</f>
        <v>0</v>
      </c>
      <c r="F538" s="8">
        <f>Tabela1[[#This Row],[CAUSA DE PEDIR]]</f>
        <v>0</v>
      </c>
    </row>
    <row r="539" spans="1:6" x14ac:dyDescent="0.25">
      <c r="A539" s="7">
        <f>Tabela1[[#This Row],[JUSTIÇA ]]</f>
        <v>0</v>
      </c>
      <c r="B539" s="7">
        <f>Tabela1[[#This Row],[NRO PROCESSO JUDICIAL]]</f>
        <v>0</v>
      </c>
      <c r="C539" s="7">
        <f>Tabela1[[#This Row],[PROCESSO INTERNO]]</f>
        <v>0</v>
      </c>
      <c r="D539" s="7">
        <f>Tabela1[[#This Row],[PARTE IPPASSO]]</f>
        <v>0</v>
      </c>
      <c r="E539" s="7">
        <f>Tabela1[[#This Row],[NOME PARTE ADVERSA]]</f>
        <v>0</v>
      </c>
      <c r="F539" s="8">
        <f>Tabela1[[#This Row],[CAUSA DE PEDIR]]</f>
        <v>0</v>
      </c>
    </row>
    <row r="540" spans="1:6" x14ac:dyDescent="0.25">
      <c r="A540" s="7">
        <f>Tabela1[[#This Row],[JUSTIÇA ]]</f>
        <v>0</v>
      </c>
      <c r="B540" s="7">
        <f>Tabela1[[#This Row],[NRO PROCESSO JUDICIAL]]</f>
        <v>0</v>
      </c>
      <c r="C540" s="7">
        <f>Tabela1[[#This Row],[PROCESSO INTERNO]]</f>
        <v>0</v>
      </c>
      <c r="D540" s="7">
        <f>Tabela1[[#This Row],[PARTE IPPASSO]]</f>
        <v>0</v>
      </c>
      <c r="E540" s="7">
        <f>Tabela1[[#This Row],[NOME PARTE ADVERSA]]</f>
        <v>0</v>
      </c>
      <c r="F540" s="8">
        <f>Tabela1[[#This Row],[CAUSA DE PEDIR]]</f>
        <v>0</v>
      </c>
    </row>
    <row r="541" spans="1:6" x14ac:dyDescent="0.25">
      <c r="A541" s="7">
        <f>Tabela1[[#This Row],[JUSTIÇA ]]</f>
        <v>0</v>
      </c>
      <c r="B541" s="7">
        <f>Tabela1[[#This Row],[NRO PROCESSO JUDICIAL]]</f>
        <v>0</v>
      </c>
      <c r="C541" s="7">
        <f>Tabela1[[#This Row],[PROCESSO INTERNO]]</f>
        <v>0</v>
      </c>
      <c r="D541" s="7">
        <f>Tabela1[[#This Row],[PARTE IPPASSO]]</f>
        <v>0</v>
      </c>
      <c r="E541" s="7">
        <f>Tabela1[[#This Row],[NOME PARTE ADVERSA]]</f>
        <v>0</v>
      </c>
      <c r="F541" s="8">
        <f>Tabela1[[#This Row],[CAUSA DE PEDIR]]</f>
        <v>0</v>
      </c>
    </row>
    <row r="542" spans="1:6" x14ac:dyDescent="0.25">
      <c r="A542" s="7">
        <f>Tabela1[[#This Row],[JUSTIÇA ]]</f>
        <v>0</v>
      </c>
      <c r="B542" s="7">
        <f>Tabela1[[#This Row],[NRO PROCESSO JUDICIAL]]</f>
        <v>0</v>
      </c>
      <c r="C542" s="7">
        <f>Tabela1[[#This Row],[PROCESSO INTERNO]]</f>
        <v>0</v>
      </c>
      <c r="D542" s="7">
        <f>Tabela1[[#This Row],[PARTE IPPASSO]]</f>
        <v>0</v>
      </c>
      <c r="E542" s="7">
        <f>Tabela1[[#This Row],[NOME PARTE ADVERSA]]</f>
        <v>0</v>
      </c>
      <c r="F542" s="8">
        <f>Tabela1[[#This Row],[CAUSA DE PEDIR]]</f>
        <v>0</v>
      </c>
    </row>
    <row r="543" spans="1:6" x14ac:dyDescent="0.25">
      <c r="A543" s="7">
        <f>Tabela1[[#This Row],[JUSTIÇA ]]</f>
        <v>0</v>
      </c>
      <c r="B543" s="7">
        <f>Tabela1[[#This Row],[NRO PROCESSO JUDICIAL]]</f>
        <v>0</v>
      </c>
      <c r="C543" s="7">
        <f>Tabela1[[#This Row],[PROCESSO INTERNO]]</f>
        <v>0</v>
      </c>
      <c r="D543" s="7">
        <f>Tabela1[[#This Row],[PARTE IPPASSO]]</f>
        <v>0</v>
      </c>
      <c r="E543" s="7">
        <f>Tabela1[[#This Row],[NOME PARTE ADVERSA]]</f>
        <v>0</v>
      </c>
      <c r="F543" s="8">
        <f>Tabela1[[#This Row],[CAUSA DE PEDIR]]</f>
        <v>0</v>
      </c>
    </row>
    <row r="544" spans="1:6" x14ac:dyDescent="0.25">
      <c r="A544" s="7">
        <f>Tabela1[[#This Row],[JUSTIÇA ]]</f>
        <v>0</v>
      </c>
      <c r="B544" s="7">
        <f>Tabela1[[#This Row],[NRO PROCESSO JUDICIAL]]</f>
        <v>0</v>
      </c>
      <c r="C544" s="7">
        <f>Tabela1[[#This Row],[PROCESSO INTERNO]]</f>
        <v>0</v>
      </c>
      <c r="D544" s="7">
        <f>Tabela1[[#This Row],[PARTE IPPASSO]]</f>
        <v>0</v>
      </c>
      <c r="E544" s="7">
        <f>Tabela1[[#This Row],[NOME PARTE ADVERSA]]</f>
        <v>0</v>
      </c>
      <c r="F544" s="8">
        <f>Tabela1[[#This Row],[CAUSA DE PEDIR]]</f>
        <v>0</v>
      </c>
    </row>
    <row r="545" spans="1:6" x14ac:dyDescent="0.25">
      <c r="A545" s="7">
        <f>Tabela1[[#This Row],[JUSTIÇA ]]</f>
        <v>0</v>
      </c>
      <c r="B545" s="7">
        <f>Tabela1[[#This Row],[NRO PROCESSO JUDICIAL]]</f>
        <v>0</v>
      </c>
      <c r="C545" s="7">
        <f>Tabela1[[#This Row],[PROCESSO INTERNO]]</f>
        <v>0</v>
      </c>
      <c r="D545" s="7">
        <f>Tabela1[[#This Row],[PARTE IPPASSO]]</f>
        <v>0</v>
      </c>
      <c r="E545" s="7">
        <f>Tabela1[[#This Row],[NOME PARTE ADVERSA]]</f>
        <v>0</v>
      </c>
      <c r="F545" s="8">
        <f>Tabela1[[#This Row],[CAUSA DE PEDIR]]</f>
        <v>0</v>
      </c>
    </row>
    <row r="546" spans="1:6" x14ac:dyDescent="0.25">
      <c r="A546" s="7">
        <f>Tabela1[[#This Row],[JUSTIÇA ]]</f>
        <v>0</v>
      </c>
      <c r="B546" s="7">
        <f>Tabela1[[#This Row],[NRO PROCESSO JUDICIAL]]</f>
        <v>0</v>
      </c>
      <c r="C546" s="7">
        <f>Tabela1[[#This Row],[PROCESSO INTERNO]]</f>
        <v>0</v>
      </c>
      <c r="D546" s="7">
        <f>Tabela1[[#This Row],[PARTE IPPASSO]]</f>
        <v>0</v>
      </c>
      <c r="E546" s="7">
        <f>Tabela1[[#This Row],[NOME PARTE ADVERSA]]</f>
        <v>0</v>
      </c>
      <c r="F546" s="8">
        <f>Tabela1[[#This Row],[CAUSA DE PEDIR]]</f>
        <v>0</v>
      </c>
    </row>
    <row r="547" spans="1:6" x14ac:dyDescent="0.25">
      <c r="A547" s="7">
        <f>Tabela1[[#This Row],[JUSTIÇA ]]</f>
        <v>0</v>
      </c>
      <c r="B547" s="7">
        <f>Tabela1[[#This Row],[NRO PROCESSO JUDICIAL]]</f>
        <v>0</v>
      </c>
      <c r="C547" s="7">
        <f>Tabela1[[#This Row],[PROCESSO INTERNO]]</f>
        <v>0</v>
      </c>
      <c r="D547" s="7">
        <f>Tabela1[[#This Row],[PARTE IPPASSO]]</f>
        <v>0</v>
      </c>
      <c r="E547" s="7">
        <f>Tabela1[[#This Row],[NOME PARTE ADVERSA]]</f>
        <v>0</v>
      </c>
      <c r="F547" s="8">
        <f>Tabela1[[#This Row],[CAUSA DE PEDIR]]</f>
        <v>0</v>
      </c>
    </row>
    <row r="548" spans="1:6" x14ac:dyDescent="0.25">
      <c r="A548" s="7">
        <f>Tabela1[[#This Row],[JUSTIÇA ]]</f>
        <v>0</v>
      </c>
      <c r="B548" s="7">
        <f>Tabela1[[#This Row],[NRO PROCESSO JUDICIAL]]</f>
        <v>0</v>
      </c>
      <c r="C548" s="7">
        <f>Tabela1[[#This Row],[PROCESSO INTERNO]]</f>
        <v>0</v>
      </c>
      <c r="D548" s="7">
        <f>Tabela1[[#This Row],[PARTE IPPASSO]]</f>
        <v>0</v>
      </c>
      <c r="E548" s="7">
        <f>Tabela1[[#This Row],[NOME PARTE ADVERSA]]</f>
        <v>0</v>
      </c>
      <c r="F548" s="8">
        <f>Tabela1[[#This Row],[CAUSA DE PEDIR]]</f>
        <v>0</v>
      </c>
    </row>
    <row r="549" spans="1:6" x14ac:dyDescent="0.25">
      <c r="A549" s="7">
        <f>Tabela1[[#This Row],[JUSTIÇA ]]</f>
        <v>0</v>
      </c>
      <c r="B549" s="7">
        <f>Tabela1[[#This Row],[NRO PROCESSO JUDICIAL]]</f>
        <v>0</v>
      </c>
      <c r="C549" s="7">
        <f>Tabela1[[#This Row],[PROCESSO INTERNO]]</f>
        <v>0</v>
      </c>
      <c r="D549" s="7">
        <f>Tabela1[[#This Row],[PARTE IPPASSO]]</f>
        <v>0</v>
      </c>
      <c r="E549" s="7">
        <f>Tabela1[[#This Row],[NOME PARTE ADVERSA]]</f>
        <v>0</v>
      </c>
      <c r="F549" s="8">
        <f>Tabela1[[#This Row],[CAUSA DE PEDIR]]</f>
        <v>0</v>
      </c>
    </row>
    <row r="550" spans="1:6" x14ac:dyDescent="0.25">
      <c r="A550" s="7">
        <f>Tabela1[[#This Row],[JUSTIÇA ]]</f>
        <v>0</v>
      </c>
      <c r="B550" s="7">
        <f>Tabela1[[#This Row],[NRO PROCESSO JUDICIAL]]</f>
        <v>0</v>
      </c>
      <c r="C550" s="7">
        <f>Tabela1[[#This Row],[PROCESSO INTERNO]]</f>
        <v>0</v>
      </c>
      <c r="D550" s="7">
        <f>Tabela1[[#This Row],[PARTE IPPASSO]]</f>
        <v>0</v>
      </c>
      <c r="E550" s="7">
        <f>Tabela1[[#This Row],[NOME PARTE ADVERSA]]</f>
        <v>0</v>
      </c>
      <c r="F550" s="8">
        <f>Tabela1[[#This Row],[CAUSA DE PEDIR]]</f>
        <v>0</v>
      </c>
    </row>
    <row r="551" spans="1:6" x14ac:dyDescent="0.25">
      <c r="A551" s="7">
        <f>Tabela1[[#This Row],[JUSTIÇA ]]</f>
        <v>0</v>
      </c>
      <c r="B551" s="7">
        <f>Tabela1[[#This Row],[NRO PROCESSO JUDICIAL]]</f>
        <v>0</v>
      </c>
      <c r="C551" s="7">
        <f>Tabela1[[#This Row],[PROCESSO INTERNO]]</f>
        <v>0</v>
      </c>
      <c r="D551" s="7">
        <f>Tabela1[[#This Row],[PARTE IPPASSO]]</f>
        <v>0</v>
      </c>
      <c r="E551" s="7">
        <f>Tabela1[[#This Row],[NOME PARTE ADVERSA]]</f>
        <v>0</v>
      </c>
      <c r="F551" s="8">
        <f>Tabela1[[#This Row],[CAUSA DE PEDIR]]</f>
        <v>0</v>
      </c>
    </row>
    <row r="552" spans="1:6" x14ac:dyDescent="0.25">
      <c r="A552" s="7">
        <f>Tabela1[[#This Row],[JUSTIÇA ]]</f>
        <v>0</v>
      </c>
      <c r="B552" s="7">
        <f>Tabela1[[#This Row],[NRO PROCESSO JUDICIAL]]</f>
        <v>0</v>
      </c>
      <c r="C552" s="7">
        <f>Tabela1[[#This Row],[PROCESSO INTERNO]]</f>
        <v>0</v>
      </c>
      <c r="D552" s="7">
        <f>Tabela1[[#This Row],[PARTE IPPASSO]]</f>
        <v>0</v>
      </c>
      <c r="E552" s="7">
        <f>Tabela1[[#This Row],[NOME PARTE ADVERSA]]</f>
        <v>0</v>
      </c>
      <c r="F552" s="8">
        <f>Tabela1[[#This Row],[CAUSA DE PEDIR]]</f>
        <v>0</v>
      </c>
    </row>
    <row r="553" spans="1:6" x14ac:dyDescent="0.25">
      <c r="A553" s="7">
        <f>Tabela1[[#This Row],[JUSTIÇA ]]</f>
        <v>0</v>
      </c>
      <c r="B553" s="7">
        <f>Tabela1[[#This Row],[NRO PROCESSO JUDICIAL]]</f>
        <v>0</v>
      </c>
      <c r="C553" s="7">
        <f>Tabela1[[#This Row],[PROCESSO INTERNO]]</f>
        <v>0</v>
      </c>
      <c r="D553" s="7">
        <f>Tabela1[[#This Row],[PARTE IPPASSO]]</f>
        <v>0</v>
      </c>
      <c r="E553" s="7">
        <f>Tabela1[[#This Row],[NOME PARTE ADVERSA]]</f>
        <v>0</v>
      </c>
      <c r="F553" s="8">
        <f>Tabela1[[#This Row],[CAUSA DE PEDIR]]</f>
        <v>0</v>
      </c>
    </row>
    <row r="554" spans="1:6" x14ac:dyDescent="0.25">
      <c r="A554" s="7">
        <f>Tabela1[[#This Row],[JUSTIÇA ]]</f>
        <v>0</v>
      </c>
      <c r="B554" s="7">
        <f>Tabela1[[#This Row],[NRO PROCESSO JUDICIAL]]</f>
        <v>0</v>
      </c>
      <c r="C554" s="7">
        <f>Tabela1[[#This Row],[PROCESSO INTERNO]]</f>
        <v>0</v>
      </c>
      <c r="D554" s="7">
        <f>Tabela1[[#This Row],[PARTE IPPASSO]]</f>
        <v>0</v>
      </c>
      <c r="E554" s="7">
        <f>Tabela1[[#This Row],[NOME PARTE ADVERSA]]</f>
        <v>0</v>
      </c>
      <c r="F554" s="8">
        <f>Tabela1[[#This Row],[CAUSA DE PEDIR]]</f>
        <v>0</v>
      </c>
    </row>
    <row r="555" spans="1:6" x14ac:dyDescent="0.25">
      <c r="A555" s="7">
        <f>Tabela1[[#This Row],[JUSTIÇA ]]</f>
        <v>0</v>
      </c>
      <c r="B555" s="7">
        <f>Tabela1[[#This Row],[NRO PROCESSO JUDICIAL]]</f>
        <v>0</v>
      </c>
      <c r="C555" s="7">
        <f>Tabela1[[#This Row],[PROCESSO INTERNO]]</f>
        <v>0</v>
      </c>
      <c r="D555" s="7">
        <f>Tabela1[[#This Row],[PARTE IPPASSO]]</f>
        <v>0</v>
      </c>
      <c r="E555" s="7">
        <f>Tabela1[[#This Row],[NOME PARTE ADVERSA]]</f>
        <v>0</v>
      </c>
      <c r="F555" s="8">
        <f>Tabela1[[#This Row],[CAUSA DE PEDIR]]</f>
        <v>0</v>
      </c>
    </row>
    <row r="556" spans="1:6" x14ac:dyDescent="0.25">
      <c r="A556" s="7">
        <f>Tabela1[[#This Row],[JUSTIÇA ]]</f>
        <v>0</v>
      </c>
      <c r="B556" s="7">
        <f>Tabela1[[#This Row],[NRO PROCESSO JUDICIAL]]</f>
        <v>0</v>
      </c>
      <c r="C556" s="7">
        <f>Tabela1[[#This Row],[PROCESSO INTERNO]]</f>
        <v>0</v>
      </c>
      <c r="D556" s="7">
        <f>Tabela1[[#This Row],[PARTE IPPASSO]]</f>
        <v>0</v>
      </c>
      <c r="E556" s="7">
        <f>Tabela1[[#This Row],[NOME PARTE ADVERSA]]</f>
        <v>0</v>
      </c>
      <c r="F556" s="8">
        <f>Tabela1[[#This Row],[CAUSA DE PEDIR]]</f>
        <v>0</v>
      </c>
    </row>
    <row r="557" spans="1:6" x14ac:dyDescent="0.25">
      <c r="A557" s="7">
        <f>Tabela1[[#This Row],[JUSTIÇA ]]</f>
        <v>0</v>
      </c>
      <c r="B557" s="7">
        <f>Tabela1[[#This Row],[NRO PROCESSO JUDICIAL]]</f>
        <v>0</v>
      </c>
      <c r="C557" s="7">
        <f>Tabela1[[#This Row],[PROCESSO INTERNO]]</f>
        <v>0</v>
      </c>
      <c r="D557" s="7">
        <f>Tabela1[[#This Row],[PARTE IPPASSO]]</f>
        <v>0</v>
      </c>
      <c r="E557" s="7">
        <f>Tabela1[[#This Row],[NOME PARTE ADVERSA]]</f>
        <v>0</v>
      </c>
      <c r="F557" s="8">
        <f>Tabela1[[#This Row],[CAUSA DE PEDIR]]</f>
        <v>0</v>
      </c>
    </row>
    <row r="558" spans="1:6" x14ac:dyDescent="0.25">
      <c r="A558" s="7">
        <f>Tabela1[[#This Row],[JUSTIÇA ]]</f>
        <v>0</v>
      </c>
      <c r="B558" s="7">
        <f>Tabela1[[#This Row],[NRO PROCESSO JUDICIAL]]</f>
        <v>0</v>
      </c>
      <c r="C558" s="7">
        <f>Tabela1[[#This Row],[PROCESSO INTERNO]]</f>
        <v>0</v>
      </c>
      <c r="D558" s="7">
        <f>Tabela1[[#This Row],[PARTE IPPASSO]]</f>
        <v>0</v>
      </c>
      <c r="E558" s="7">
        <f>Tabela1[[#This Row],[NOME PARTE ADVERSA]]</f>
        <v>0</v>
      </c>
      <c r="F558" s="8">
        <f>Tabela1[[#This Row],[CAUSA DE PEDIR]]</f>
        <v>0</v>
      </c>
    </row>
    <row r="559" spans="1:6" x14ac:dyDescent="0.25">
      <c r="A559" s="7">
        <f>Tabela1[[#This Row],[JUSTIÇA ]]</f>
        <v>0</v>
      </c>
      <c r="B559" s="7">
        <f>Tabela1[[#This Row],[NRO PROCESSO JUDICIAL]]</f>
        <v>0</v>
      </c>
      <c r="C559" s="7">
        <f>Tabela1[[#This Row],[PROCESSO INTERNO]]</f>
        <v>0</v>
      </c>
      <c r="D559" s="7">
        <f>Tabela1[[#This Row],[PARTE IPPASSO]]</f>
        <v>0</v>
      </c>
      <c r="E559" s="7">
        <f>Tabela1[[#This Row],[NOME PARTE ADVERSA]]</f>
        <v>0</v>
      </c>
      <c r="F559" s="8">
        <f>Tabela1[[#This Row],[CAUSA DE PEDIR]]</f>
        <v>0</v>
      </c>
    </row>
    <row r="560" spans="1:6" x14ac:dyDescent="0.25">
      <c r="A560" s="7">
        <f>Tabela1[[#This Row],[JUSTIÇA ]]</f>
        <v>0</v>
      </c>
      <c r="B560" s="7">
        <f>Tabela1[[#This Row],[NRO PROCESSO JUDICIAL]]</f>
        <v>0</v>
      </c>
      <c r="C560" s="7">
        <f>Tabela1[[#This Row],[PROCESSO INTERNO]]</f>
        <v>0</v>
      </c>
      <c r="D560" s="7">
        <f>Tabela1[[#This Row],[PARTE IPPASSO]]</f>
        <v>0</v>
      </c>
      <c r="E560" s="7">
        <f>Tabela1[[#This Row],[NOME PARTE ADVERSA]]</f>
        <v>0</v>
      </c>
      <c r="F560" s="8">
        <f>Tabela1[[#This Row],[CAUSA DE PEDIR]]</f>
        <v>0</v>
      </c>
    </row>
    <row r="561" spans="1:6" x14ac:dyDescent="0.25">
      <c r="A561" s="7">
        <f>Tabela1[[#This Row],[JUSTIÇA ]]</f>
        <v>0</v>
      </c>
      <c r="B561" s="7">
        <f>Tabela1[[#This Row],[NRO PROCESSO JUDICIAL]]</f>
        <v>0</v>
      </c>
      <c r="C561" s="7">
        <f>Tabela1[[#This Row],[PROCESSO INTERNO]]</f>
        <v>0</v>
      </c>
      <c r="D561" s="7">
        <f>Tabela1[[#This Row],[PARTE IPPASSO]]</f>
        <v>0</v>
      </c>
      <c r="E561" s="7">
        <f>Tabela1[[#This Row],[NOME PARTE ADVERSA]]</f>
        <v>0</v>
      </c>
      <c r="F561" s="8">
        <f>Tabela1[[#This Row],[CAUSA DE PEDIR]]</f>
        <v>0</v>
      </c>
    </row>
    <row r="562" spans="1:6" x14ac:dyDescent="0.25">
      <c r="A562" s="7">
        <f>Tabela1[[#This Row],[JUSTIÇA ]]</f>
        <v>0</v>
      </c>
      <c r="B562" s="7">
        <f>Tabela1[[#This Row],[NRO PROCESSO JUDICIAL]]</f>
        <v>0</v>
      </c>
      <c r="C562" s="7">
        <f>Tabela1[[#This Row],[PROCESSO INTERNO]]</f>
        <v>0</v>
      </c>
      <c r="D562" s="7">
        <f>Tabela1[[#This Row],[PARTE IPPASSO]]</f>
        <v>0</v>
      </c>
      <c r="E562" s="7">
        <f>Tabela1[[#This Row],[NOME PARTE ADVERSA]]</f>
        <v>0</v>
      </c>
      <c r="F562" s="8">
        <f>Tabela1[[#This Row],[CAUSA DE PEDIR]]</f>
        <v>0</v>
      </c>
    </row>
    <row r="563" spans="1:6" x14ac:dyDescent="0.25">
      <c r="A563" s="7">
        <f>Tabela1[[#This Row],[JUSTIÇA ]]</f>
        <v>0</v>
      </c>
      <c r="B563" s="7">
        <f>Tabela1[[#This Row],[NRO PROCESSO JUDICIAL]]</f>
        <v>0</v>
      </c>
      <c r="C563" s="7">
        <f>Tabela1[[#This Row],[PROCESSO INTERNO]]</f>
        <v>0</v>
      </c>
      <c r="D563" s="7">
        <f>Tabela1[[#This Row],[PARTE IPPASSO]]</f>
        <v>0</v>
      </c>
      <c r="E563" s="7">
        <f>Tabela1[[#This Row],[NOME PARTE ADVERSA]]</f>
        <v>0</v>
      </c>
      <c r="F563" s="8">
        <f>Tabela1[[#This Row],[CAUSA DE PEDIR]]</f>
        <v>0</v>
      </c>
    </row>
    <row r="564" spans="1:6" x14ac:dyDescent="0.25">
      <c r="A564" s="7">
        <f>Tabela1[[#This Row],[JUSTIÇA ]]</f>
        <v>0</v>
      </c>
      <c r="B564" s="7">
        <f>Tabela1[[#This Row],[NRO PROCESSO JUDICIAL]]</f>
        <v>0</v>
      </c>
      <c r="C564" s="7">
        <f>Tabela1[[#This Row],[PROCESSO INTERNO]]</f>
        <v>0</v>
      </c>
      <c r="D564" s="7">
        <f>Tabela1[[#This Row],[PARTE IPPASSO]]</f>
        <v>0</v>
      </c>
      <c r="E564" s="7">
        <f>Tabela1[[#This Row],[NOME PARTE ADVERSA]]</f>
        <v>0</v>
      </c>
      <c r="F564" s="8">
        <f>Tabela1[[#This Row],[CAUSA DE PEDIR]]</f>
        <v>0</v>
      </c>
    </row>
    <row r="565" spans="1:6" x14ac:dyDescent="0.25">
      <c r="A565" s="7">
        <f>Tabela1[[#This Row],[JUSTIÇA ]]</f>
        <v>0</v>
      </c>
      <c r="B565" s="7">
        <f>Tabela1[[#This Row],[NRO PROCESSO JUDICIAL]]</f>
        <v>0</v>
      </c>
      <c r="C565" s="7">
        <f>Tabela1[[#This Row],[PROCESSO INTERNO]]</f>
        <v>0</v>
      </c>
      <c r="D565" s="7">
        <f>Tabela1[[#This Row],[PARTE IPPASSO]]</f>
        <v>0</v>
      </c>
      <c r="E565" s="7">
        <f>Tabela1[[#This Row],[NOME PARTE ADVERSA]]</f>
        <v>0</v>
      </c>
      <c r="F565" s="8">
        <f>Tabela1[[#This Row],[CAUSA DE PEDIR]]</f>
        <v>0</v>
      </c>
    </row>
    <row r="566" spans="1:6" x14ac:dyDescent="0.25">
      <c r="A566" s="7">
        <f>Tabela1[[#This Row],[JUSTIÇA ]]</f>
        <v>0</v>
      </c>
      <c r="B566" s="7">
        <f>Tabela1[[#This Row],[NRO PROCESSO JUDICIAL]]</f>
        <v>0</v>
      </c>
      <c r="C566" s="7">
        <f>Tabela1[[#This Row],[PROCESSO INTERNO]]</f>
        <v>0</v>
      </c>
      <c r="D566" s="7">
        <f>Tabela1[[#This Row],[PARTE IPPASSO]]</f>
        <v>0</v>
      </c>
      <c r="E566" s="7">
        <f>Tabela1[[#This Row],[NOME PARTE ADVERSA]]</f>
        <v>0</v>
      </c>
      <c r="F566" s="8">
        <f>Tabela1[[#This Row],[CAUSA DE PEDIR]]</f>
        <v>0</v>
      </c>
    </row>
    <row r="567" spans="1:6" x14ac:dyDescent="0.25">
      <c r="A567" s="7">
        <f>Tabela1[[#This Row],[JUSTIÇA ]]</f>
        <v>0</v>
      </c>
      <c r="B567" s="7">
        <f>Tabela1[[#This Row],[NRO PROCESSO JUDICIAL]]</f>
        <v>0</v>
      </c>
      <c r="C567" s="7">
        <f>Tabela1[[#This Row],[PROCESSO INTERNO]]</f>
        <v>0</v>
      </c>
      <c r="D567" s="7">
        <f>Tabela1[[#This Row],[PARTE IPPASSO]]</f>
        <v>0</v>
      </c>
      <c r="E567" s="7">
        <f>Tabela1[[#This Row],[NOME PARTE ADVERSA]]</f>
        <v>0</v>
      </c>
      <c r="F567" s="8">
        <f>Tabela1[[#This Row],[CAUSA DE PEDIR]]</f>
        <v>0</v>
      </c>
    </row>
    <row r="568" spans="1:6" x14ac:dyDescent="0.25">
      <c r="A568" s="7">
        <f>Tabela1[[#This Row],[JUSTIÇA ]]</f>
        <v>0</v>
      </c>
      <c r="B568" s="7">
        <f>Tabela1[[#This Row],[NRO PROCESSO JUDICIAL]]</f>
        <v>0</v>
      </c>
      <c r="C568" s="7">
        <f>Tabela1[[#This Row],[PROCESSO INTERNO]]</f>
        <v>0</v>
      </c>
      <c r="D568" s="7">
        <f>Tabela1[[#This Row],[PARTE IPPASSO]]</f>
        <v>0</v>
      </c>
      <c r="E568" s="7">
        <f>Tabela1[[#This Row],[NOME PARTE ADVERSA]]</f>
        <v>0</v>
      </c>
      <c r="F568" s="8">
        <f>Tabela1[[#This Row],[CAUSA DE PEDIR]]</f>
        <v>0</v>
      </c>
    </row>
    <row r="569" spans="1:6" x14ac:dyDescent="0.25">
      <c r="A569" s="7">
        <f>Tabela1[[#This Row],[JUSTIÇA ]]</f>
        <v>0</v>
      </c>
      <c r="B569" s="7">
        <f>Tabela1[[#This Row],[NRO PROCESSO JUDICIAL]]</f>
        <v>0</v>
      </c>
      <c r="C569" s="7">
        <f>Tabela1[[#This Row],[PROCESSO INTERNO]]</f>
        <v>0</v>
      </c>
      <c r="D569" s="7">
        <f>Tabela1[[#This Row],[PARTE IPPASSO]]</f>
        <v>0</v>
      </c>
      <c r="E569" s="7">
        <f>Tabela1[[#This Row],[NOME PARTE ADVERSA]]</f>
        <v>0</v>
      </c>
      <c r="F569" s="8">
        <f>Tabela1[[#This Row],[CAUSA DE PEDIR]]</f>
        <v>0</v>
      </c>
    </row>
    <row r="570" spans="1:6" x14ac:dyDescent="0.25">
      <c r="A570" s="7">
        <f>Tabela1[[#This Row],[JUSTIÇA ]]</f>
        <v>0</v>
      </c>
      <c r="B570" s="7">
        <f>Tabela1[[#This Row],[NRO PROCESSO JUDICIAL]]</f>
        <v>0</v>
      </c>
      <c r="C570" s="7">
        <f>Tabela1[[#This Row],[PROCESSO INTERNO]]</f>
        <v>0</v>
      </c>
      <c r="D570" s="7">
        <f>Tabela1[[#This Row],[PARTE IPPASSO]]</f>
        <v>0</v>
      </c>
      <c r="E570" s="7">
        <f>Tabela1[[#This Row],[NOME PARTE ADVERSA]]</f>
        <v>0</v>
      </c>
      <c r="F570" s="8">
        <f>Tabela1[[#This Row],[CAUSA DE PEDIR]]</f>
        <v>0</v>
      </c>
    </row>
    <row r="571" spans="1:6" x14ac:dyDescent="0.25">
      <c r="A571" s="7">
        <f>Tabela1[[#This Row],[JUSTIÇA ]]</f>
        <v>0</v>
      </c>
      <c r="B571" s="7">
        <f>Tabela1[[#This Row],[NRO PROCESSO JUDICIAL]]</f>
        <v>0</v>
      </c>
      <c r="C571" s="7">
        <f>Tabela1[[#This Row],[PROCESSO INTERNO]]</f>
        <v>0</v>
      </c>
      <c r="D571" s="7">
        <f>Tabela1[[#This Row],[PARTE IPPASSO]]</f>
        <v>0</v>
      </c>
      <c r="E571" s="7">
        <f>Tabela1[[#This Row],[NOME PARTE ADVERSA]]</f>
        <v>0</v>
      </c>
      <c r="F571" s="8">
        <f>Tabela1[[#This Row],[CAUSA DE PEDIR]]</f>
        <v>0</v>
      </c>
    </row>
    <row r="572" spans="1:6" x14ac:dyDescent="0.25">
      <c r="A572" s="7">
        <f>Tabela1[[#This Row],[JUSTIÇA ]]</f>
        <v>0</v>
      </c>
      <c r="B572" s="7">
        <f>Tabela1[[#This Row],[NRO PROCESSO JUDICIAL]]</f>
        <v>0</v>
      </c>
      <c r="C572" s="7">
        <f>Tabela1[[#This Row],[PROCESSO INTERNO]]</f>
        <v>0</v>
      </c>
      <c r="D572" s="7">
        <f>Tabela1[[#This Row],[PARTE IPPASSO]]</f>
        <v>0</v>
      </c>
      <c r="E572" s="7">
        <f>Tabela1[[#This Row],[NOME PARTE ADVERSA]]</f>
        <v>0</v>
      </c>
      <c r="F572" s="8">
        <f>Tabela1[[#This Row],[CAUSA DE PEDIR]]</f>
        <v>0</v>
      </c>
    </row>
    <row r="573" spans="1:6" x14ac:dyDescent="0.25">
      <c r="A573" s="7">
        <f>Tabela1[[#This Row],[JUSTIÇA ]]</f>
        <v>0</v>
      </c>
      <c r="B573" s="7">
        <f>Tabela1[[#This Row],[NRO PROCESSO JUDICIAL]]</f>
        <v>0</v>
      </c>
      <c r="C573" s="7">
        <f>Tabela1[[#This Row],[PROCESSO INTERNO]]</f>
        <v>0</v>
      </c>
      <c r="D573" s="7">
        <f>Tabela1[[#This Row],[PARTE IPPASSO]]</f>
        <v>0</v>
      </c>
      <c r="E573" s="7">
        <f>Tabela1[[#This Row],[NOME PARTE ADVERSA]]</f>
        <v>0</v>
      </c>
      <c r="F573" s="8">
        <f>Tabela1[[#This Row],[CAUSA DE PEDIR]]</f>
        <v>0</v>
      </c>
    </row>
    <row r="574" spans="1:6" x14ac:dyDescent="0.25">
      <c r="A574" s="7">
        <f>Tabela1[[#This Row],[JUSTIÇA ]]</f>
        <v>0</v>
      </c>
      <c r="B574" s="7">
        <f>Tabela1[[#This Row],[NRO PROCESSO JUDICIAL]]</f>
        <v>0</v>
      </c>
      <c r="C574" s="7">
        <f>Tabela1[[#This Row],[PROCESSO INTERNO]]</f>
        <v>0</v>
      </c>
      <c r="D574" s="7">
        <f>Tabela1[[#This Row],[PARTE IPPASSO]]</f>
        <v>0</v>
      </c>
      <c r="E574" s="7">
        <f>Tabela1[[#This Row],[NOME PARTE ADVERSA]]</f>
        <v>0</v>
      </c>
      <c r="F574" s="8">
        <f>Tabela1[[#This Row],[CAUSA DE PEDIR]]</f>
        <v>0</v>
      </c>
    </row>
    <row r="575" spans="1:6" x14ac:dyDescent="0.25">
      <c r="A575" s="7">
        <f>Tabela1[[#This Row],[JUSTIÇA ]]</f>
        <v>0</v>
      </c>
      <c r="B575" s="7">
        <f>Tabela1[[#This Row],[NRO PROCESSO JUDICIAL]]</f>
        <v>0</v>
      </c>
      <c r="C575" s="7">
        <f>Tabela1[[#This Row],[PROCESSO INTERNO]]</f>
        <v>0</v>
      </c>
      <c r="D575" s="7">
        <f>Tabela1[[#This Row],[PARTE IPPASSO]]</f>
        <v>0</v>
      </c>
      <c r="E575" s="7">
        <f>Tabela1[[#This Row],[NOME PARTE ADVERSA]]</f>
        <v>0</v>
      </c>
      <c r="F575" s="8">
        <f>Tabela1[[#This Row],[CAUSA DE PEDIR]]</f>
        <v>0</v>
      </c>
    </row>
    <row r="576" spans="1:6" x14ac:dyDescent="0.25">
      <c r="A576" s="7">
        <f>Tabela1[[#This Row],[JUSTIÇA ]]</f>
        <v>0</v>
      </c>
      <c r="B576" s="7">
        <f>Tabela1[[#This Row],[NRO PROCESSO JUDICIAL]]</f>
        <v>0</v>
      </c>
      <c r="C576" s="7">
        <f>Tabela1[[#This Row],[PROCESSO INTERNO]]</f>
        <v>0</v>
      </c>
      <c r="D576" s="7">
        <f>Tabela1[[#This Row],[PARTE IPPASSO]]</f>
        <v>0</v>
      </c>
      <c r="E576" s="7">
        <f>Tabela1[[#This Row],[NOME PARTE ADVERSA]]</f>
        <v>0</v>
      </c>
      <c r="F576" s="8">
        <f>Tabela1[[#This Row],[CAUSA DE PEDIR]]</f>
        <v>0</v>
      </c>
    </row>
    <row r="577" spans="1:6" x14ac:dyDescent="0.25">
      <c r="A577" s="7">
        <f>Tabela1[[#This Row],[JUSTIÇA ]]</f>
        <v>0</v>
      </c>
      <c r="B577" s="7">
        <f>Tabela1[[#This Row],[NRO PROCESSO JUDICIAL]]</f>
        <v>0</v>
      </c>
      <c r="C577" s="7">
        <f>Tabela1[[#This Row],[PROCESSO INTERNO]]</f>
        <v>0</v>
      </c>
      <c r="D577" s="7">
        <f>Tabela1[[#This Row],[PARTE IPPASSO]]</f>
        <v>0</v>
      </c>
      <c r="E577" s="7">
        <f>Tabela1[[#This Row],[NOME PARTE ADVERSA]]</f>
        <v>0</v>
      </c>
      <c r="F577" s="8">
        <f>Tabela1[[#This Row],[CAUSA DE PEDIR]]</f>
        <v>0</v>
      </c>
    </row>
    <row r="578" spans="1:6" x14ac:dyDescent="0.25">
      <c r="A578" s="7">
        <f>Tabela1[[#This Row],[JUSTIÇA ]]</f>
        <v>0</v>
      </c>
      <c r="B578" s="7">
        <f>Tabela1[[#This Row],[NRO PROCESSO JUDICIAL]]</f>
        <v>0</v>
      </c>
      <c r="C578" s="7">
        <f>Tabela1[[#This Row],[PROCESSO INTERNO]]</f>
        <v>0</v>
      </c>
      <c r="D578" s="7">
        <f>Tabela1[[#This Row],[PARTE IPPASSO]]</f>
        <v>0</v>
      </c>
      <c r="E578" s="7">
        <f>Tabela1[[#This Row],[NOME PARTE ADVERSA]]</f>
        <v>0</v>
      </c>
      <c r="F578" s="8">
        <f>Tabela1[[#This Row],[CAUSA DE PEDIR]]</f>
        <v>0</v>
      </c>
    </row>
    <row r="579" spans="1:6" x14ac:dyDescent="0.25">
      <c r="A579" s="7">
        <f>Tabela1[[#This Row],[JUSTIÇA ]]</f>
        <v>0</v>
      </c>
      <c r="B579" s="7">
        <f>Tabela1[[#This Row],[NRO PROCESSO JUDICIAL]]</f>
        <v>0</v>
      </c>
      <c r="C579" s="7">
        <f>Tabela1[[#This Row],[PROCESSO INTERNO]]</f>
        <v>0</v>
      </c>
      <c r="D579" s="7">
        <f>Tabela1[[#This Row],[PARTE IPPASSO]]</f>
        <v>0</v>
      </c>
      <c r="E579" s="7">
        <f>Tabela1[[#This Row],[NOME PARTE ADVERSA]]</f>
        <v>0</v>
      </c>
      <c r="F579" s="8">
        <f>Tabela1[[#This Row],[CAUSA DE PEDIR]]</f>
        <v>0</v>
      </c>
    </row>
    <row r="580" spans="1:6" x14ac:dyDescent="0.25">
      <c r="A580" s="7">
        <f>Tabela1[[#This Row],[JUSTIÇA ]]</f>
        <v>0</v>
      </c>
      <c r="B580" s="7">
        <f>Tabela1[[#This Row],[NRO PROCESSO JUDICIAL]]</f>
        <v>0</v>
      </c>
      <c r="C580" s="7">
        <f>Tabela1[[#This Row],[PROCESSO INTERNO]]</f>
        <v>0</v>
      </c>
      <c r="D580" s="7">
        <f>Tabela1[[#This Row],[PARTE IPPASSO]]</f>
        <v>0</v>
      </c>
      <c r="E580" s="7">
        <f>Tabela1[[#This Row],[NOME PARTE ADVERSA]]</f>
        <v>0</v>
      </c>
      <c r="F580" s="8">
        <f>Tabela1[[#This Row],[CAUSA DE PEDIR]]</f>
        <v>0</v>
      </c>
    </row>
    <row r="581" spans="1:6" x14ac:dyDescent="0.25">
      <c r="A581" s="7">
        <f>Tabela1[[#This Row],[JUSTIÇA ]]</f>
        <v>0</v>
      </c>
      <c r="B581" s="7">
        <f>Tabela1[[#This Row],[NRO PROCESSO JUDICIAL]]</f>
        <v>0</v>
      </c>
      <c r="C581" s="7">
        <f>Tabela1[[#This Row],[PROCESSO INTERNO]]</f>
        <v>0</v>
      </c>
      <c r="D581" s="7">
        <f>Tabela1[[#This Row],[PARTE IPPASSO]]</f>
        <v>0</v>
      </c>
      <c r="E581" s="7">
        <f>Tabela1[[#This Row],[NOME PARTE ADVERSA]]</f>
        <v>0</v>
      </c>
      <c r="F581" s="8">
        <f>Tabela1[[#This Row],[CAUSA DE PEDIR]]</f>
        <v>0</v>
      </c>
    </row>
    <row r="582" spans="1:6" x14ac:dyDescent="0.25">
      <c r="A582" s="7">
        <f>Tabela1[[#This Row],[JUSTIÇA ]]</f>
        <v>0</v>
      </c>
      <c r="B582" s="7">
        <f>Tabela1[[#This Row],[NRO PROCESSO JUDICIAL]]</f>
        <v>0</v>
      </c>
      <c r="C582" s="7">
        <f>Tabela1[[#This Row],[PROCESSO INTERNO]]</f>
        <v>0</v>
      </c>
      <c r="D582" s="7">
        <f>Tabela1[[#This Row],[PARTE IPPASSO]]</f>
        <v>0</v>
      </c>
      <c r="E582" s="7">
        <f>Tabela1[[#This Row],[NOME PARTE ADVERSA]]</f>
        <v>0</v>
      </c>
      <c r="F582" s="8">
        <f>Tabela1[[#This Row],[CAUSA DE PEDIR]]</f>
        <v>0</v>
      </c>
    </row>
    <row r="583" spans="1:6" x14ac:dyDescent="0.25">
      <c r="A583" s="7">
        <f>Tabela1[[#This Row],[JUSTIÇA ]]</f>
        <v>0</v>
      </c>
      <c r="B583" s="7">
        <f>Tabela1[[#This Row],[NRO PROCESSO JUDICIAL]]</f>
        <v>0</v>
      </c>
      <c r="C583" s="7">
        <f>Tabela1[[#This Row],[PROCESSO INTERNO]]</f>
        <v>0</v>
      </c>
      <c r="D583" s="7">
        <f>Tabela1[[#This Row],[PARTE IPPASSO]]</f>
        <v>0</v>
      </c>
      <c r="E583" s="7">
        <f>Tabela1[[#This Row],[NOME PARTE ADVERSA]]</f>
        <v>0</v>
      </c>
      <c r="F583" s="8">
        <f>Tabela1[[#This Row],[CAUSA DE PEDIR]]</f>
        <v>0</v>
      </c>
    </row>
    <row r="584" spans="1:6" x14ac:dyDescent="0.25">
      <c r="A584" s="7">
        <f>Tabela1[[#This Row],[JUSTIÇA ]]</f>
        <v>0</v>
      </c>
      <c r="B584" s="7">
        <f>Tabela1[[#This Row],[NRO PROCESSO JUDICIAL]]</f>
        <v>0</v>
      </c>
      <c r="C584" s="7">
        <f>Tabela1[[#This Row],[PROCESSO INTERNO]]</f>
        <v>0</v>
      </c>
      <c r="D584" s="7">
        <f>Tabela1[[#This Row],[PARTE IPPASSO]]</f>
        <v>0</v>
      </c>
      <c r="E584" s="7">
        <f>Tabela1[[#This Row],[NOME PARTE ADVERSA]]</f>
        <v>0</v>
      </c>
      <c r="F584" s="8">
        <f>Tabela1[[#This Row],[CAUSA DE PEDIR]]</f>
        <v>0</v>
      </c>
    </row>
    <row r="585" spans="1:6" x14ac:dyDescent="0.25">
      <c r="A585" s="7">
        <f>Tabela1[[#This Row],[JUSTIÇA ]]</f>
        <v>0</v>
      </c>
      <c r="B585" s="7">
        <f>Tabela1[[#This Row],[NRO PROCESSO JUDICIAL]]</f>
        <v>0</v>
      </c>
      <c r="C585" s="7">
        <f>Tabela1[[#This Row],[PROCESSO INTERNO]]</f>
        <v>0</v>
      </c>
      <c r="D585" s="7">
        <f>Tabela1[[#This Row],[PARTE IPPASSO]]</f>
        <v>0</v>
      </c>
      <c r="E585" s="7">
        <f>Tabela1[[#This Row],[NOME PARTE ADVERSA]]</f>
        <v>0</v>
      </c>
      <c r="F585" s="8">
        <f>Tabela1[[#This Row],[CAUSA DE PEDIR]]</f>
        <v>0</v>
      </c>
    </row>
    <row r="586" spans="1:6" x14ac:dyDescent="0.25">
      <c r="A586" s="7">
        <f>Tabela1[[#This Row],[JUSTIÇA ]]</f>
        <v>0</v>
      </c>
      <c r="B586" s="7">
        <f>Tabela1[[#This Row],[NRO PROCESSO JUDICIAL]]</f>
        <v>0</v>
      </c>
      <c r="C586" s="7">
        <f>Tabela1[[#This Row],[PROCESSO INTERNO]]</f>
        <v>0</v>
      </c>
      <c r="D586" s="7">
        <f>Tabela1[[#This Row],[PARTE IPPASSO]]</f>
        <v>0</v>
      </c>
      <c r="E586" s="7">
        <f>Tabela1[[#This Row],[NOME PARTE ADVERSA]]</f>
        <v>0</v>
      </c>
      <c r="F586" s="8">
        <f>Tabela1[[#This Row],[CAUSA DE PEDIR]]</f>
        <v>0</v>
      </c>
    </row>
    <row r="587" spans="1:6" x14ac:dyDescent="0.25">
      <c r="A587" s="7">
        <f>Tabela1[[#This Row],[JUSTIÇA ]]</f>
        <v>0</v>
      </c>
      <c r="B587" s="7">
        <f>Tabela1[[#This Row],[NRO PROCESSO JUDICIAL]]</f>
        <v>0</v>
      </c>
      <c r="C587" s="7">
        <f>Tabela1[[#This Row],[PROCESSO INTERNO]]</f>
        <v>0</v>
      </c>
      <c r="D587" s="7">
        <f>Tabela1[[#This Row],[PARTE IPPASSO]]</f>
        <v>0</v>
      </c>
      <c r="E587" s="7">
        <f>Tabela1[[#This Row],[NOME PARTE ADVERSA]]</f>
        <v>0</v>
      </c>
      <c r="F587" s="8">
        <f>Tabela1[[#This Row],[CAUSA DE PEDIR]]</f>
        <v>0</v>
      </c>
    </row>
    <row r="588" spans="1:6" x14ac:dyDescent="0.25">
      <c r="A588" s="7">
        <f>Tabela1[[#This Row],[JUSTIÇA ]]</f>
        <v>0</v>
      </c>
      <c r="B588" s="7">
        <f>Tabela1[[#This Row],[NRO PROCESSO JUDICIAL]]</f>
        <v>0</v>
      </c>
      <c r="C588" s="7">
        <f>Tabela1[[#This Row],[PROCESSO INTERNO]]</f>
        <v>0</v>
      </c>
      <c r="D588" s="7">
        <f>Tabela1[[#This Row],[PARTE IPPASSO]]</f>
        <v>0</v>
      </c>
      <c r="E588" s="7">
        <f>Tabela1[[#This Row],[NOME PARTE ADVERSA]]</f>
        <v>0</v>
      </c>
      <c r="F588" s="8">
        <f>Tabela1[[#This Row],[CAUSA DE PEDIR]]</f>
        <v>0</v>
      </c>
    </row>
    <row r="589" spans="1:6" x14ac:dyDescent="0.25">
      <c r="A589" s="7">
        <f>Tabela1[[#This Row],[JUSTIÇA ]]</f>
        <v>0</v>
      </c>
      <c r="B589" s="7">
        <f>Tabela1[[#This Row],[NRO PROCESSO JUDICIAL]]</f>
        <v>0</v>
      </c>
      <c r="C589" s="7">
        <f>Tabela1[[#This Row],[PROCESSO INTERNO]]</f>
        <v>0</v>
      </c>
      <c r="D589" s="7">
        <f>Tabela1[[#This Row],[PARTE IPPASSO]]</f>
        <v>0</v>
      </c>
      <c r="E589" s="7">
        <f>Tabela1[[#This Row],[NOME PARTE ADVERSA]]</f>
        <v>0</v>
      </c>
      <c r="F589" s="8">
        <f>Tabela1[[#This Row],[CAUSA DE PEDIR]]</f>
        <v>0</v>
      </c>
    </row>
    <row r="590" spans="1:6" x14ac:dyDescent="0.25">
      <c r="A590" s="7">
        <f>Tabela1[[#This Row],[JUSTIÇA ]]</f>
        <v>0</v>
      </c>
      <c r="B590" s="7">
        <f>Tabela1[[#This Row],[NRO PROCESSO JUDICIAL]]</f>
        <v>0</v>
      </c>
      <c r="C590" s="7">
        <f>Tabela1[[#This Row],[PROCESSO INTERNO]]</f>
        <v>0</v>
      </c>
      <c r="D590" s="7">
        <f>Tabela1[[#This Row],[PARTE IPPASSO]]</f>
        <v>0</v>
      </c>
      <c r="E590" s="7">
        <f>Tabela1[[#This Row],[NOME PARTE ADVERSA]]</f>
        <v>0</v>
      </c>
      <c r="F590" s="8">
        <f>Tabela1[[#This Row],[CAUSA DE PEDIR]]</f>
        <v>0</v>
      </c>
    </row>
    <row r="591" spans="1:6" x14ac:dyDescent="0.25">
      <c r="A591" s="7">
        <f>Tabela1[[#This Row],[JUSTIÇA ]]</f>
        <v>0</v>
      </c>
      <c r="B591" s="7">
        <f>Tabela1[[#This Row],[NRO PROCESSO JUDICIAL]]</f>
        <v>0</v>
      </c>
      <c r="C591" s="7">
        <f>Tabela1[[#This Row],[PROCESSO INTERNO]]</f>
        <v>0</v>
      </c>
      <c r="D591" s="7">
        <f>Tabela1[[#This Row],[PARTE IPPASSO]]</f>
        <v>0</v>
      </c>
      <c r="E591" s="7">
        <f>Tabela1[[#This Row],[NOME PARTE ADVERSA]]</f>
        <v>0</v>
      </c>
      <c r="F591" s="8">
        <f>Tabela1[[#This Row],[CAUSA DE PEDIR]]</f>
        <v>0</v>
      </c>
    </row>
    <row r="592" spans="1:6" x14ac:dyDescent="0.25">
      <c r="A592" s="7">
        <f>Tabela1[[#This Row],[JUSTIÇA ]]</f>
        <v>0</v>
      </c>
      <c r="B592" s="7">
        <f>Tabela1[[#This Row],[NRO PROCESSO JUDICIAL]]</f>
        <v>0</v>
      </c>
      <c r="C592" s="7">
        <f>Tabela1[[#This Row],[PROCESSO INTERNO]]</f>
        <v>0</v>
      </c>
      <c r="D592" s="7">
        <f>Tabela1[[#This Row],[PARTE IPPASSO]]</f>
        <v>0</v>
      </c>
      <c r="E592" s="7">
        <f>Tabela1[[#This Row],[NOME PARTE ADVERSA]]</f>
        <v>0</v>
      </c>
      <c r="F592" s="8">
        <f>Tabela1[[#This Row],[CAUSA DE PEDIR]]</f>
        <v>0</v>
      </c>
    </row>
    <row r="593" spans="1:6" x14ac:dyDescent="0.25">
      <c r="A593" s="7">
        <f>Tabela1[[#This Row],[JUSTIÇA ]]</f>
        <v>0</v>
      </c>
      <c r="B593" s="7">
        <f>Tabela1[[#This Row],[NRO PROCESSO JUDICIAL]]</f>
        <v>0</v>
      </c>
      <c r="C593" s="7">
        <f>Tabela1[[#This Row],[PROCESSO INTERNO]]</f>
        <v>0</v>
      </c>
      <c r="D593" s="7">
        <f>Tabela1[[#This Row],[PARTE IPPASSO]]</f>
        <v>0</v>
      </c>
      <c r="E593" s="7">
        <f>Tabela1[[#This Row],[NOME PARTE ADVERSA]]</f>
        <v>0</v>
      </c>
      <c r="F593" s="8">
        <f>Tabela1[[#This Row],[CAUSA DE PEDIR]]</f>
        <v>0</v>
      </c>
    </row>
    <row r="594" spans="1:6" x14ac:dyDescent="0.25">
      <c r="A594" s="7">
        <f>Tabela1[[#This Row],[JUSTIÇA ]]</f>
        <v>0</v>
      </c>
      <c r="B594" s="7">
        <f>Tabela1[[#This Row],[NRO PROCESSO JUDICIAL]]</f>
        <v>0</v>
      </c>
      <c r="C594" s="7">
        <f>Tabela1[[#This Row],[PROCESSO INTERNO]]</f>
        <v>0</v>
      </c>
      <c r="D594" s="7">
        <f>Tabela1[[#This Row],[PARTE IPPASSO]]</f>
        <v>0</v>
      </c>
      <c r="E594" s="7">
        <f>Tabela1[[#This Row],[NOME PARTE ADVERSA]]</f>
        <v>0</v>
      </c>
      <c r="F594" s="8">
        <f>Tabela1[[#This Row],[CAUSA DE PEDIR]]</f>
        <v>0</v>
      </c>
    </row>
    <row r="595" spans="1:6" x14ac:dyDescent="0.25">
      <c r="A595" s="7">
        <f>Tabela1[[#This Row],[JUSTIÇA ]]</f>
        <v>0</v>
      </c>
      <c r="B595" s="7">
        <f>Tabela1[[#This Row],[NRO PROCESSO JUDICIAL]]</f>
        <v>0</v>
      </c>
      <c r="C595" s="7">
        <f>Tabela1[[#This Row],[PROCESSO INTERNO]]</f>
        <v>0</v>
      </c>
      <c r="D595" s="7">
        <f>Tabela1[[#This Row],[PARTE IPPASSO]]</f>
        <v>0</v>
      </c>
      <c r="E595" s="7">
        <f>Tabela1[[#This Row],[NOME PARTE ADVERSA]]</f>
        <v>0</v>
      </c>
      <c r="F595" s="8">
        <f>Tabela1[[#This Row],[CAUSA DE PEDIR]]</f>
        <v>0</v>
      </c>
    </row>
    <row r="596" spans="1:6" x14ac:dyDescent="0.25">
      <c r="A596" s="7">
        <f>Tabela1[[#This Row],[JUSTIÇA ]]</f>
        <v>0</v>
      </c>
      <c r="B596" s="7">
        <f>Tabela1[[#This Row],[NRO PROCESSO JUDICIAL]]</f>
        <v>0</v>
      </c>
      <c r="C596" s="7">
        <f>Tabela1[[#This Row],[PROCESSO INTERNO]]</f>
        <v>0</v>
      </c>
      <c r="D596" s="7">
        <f>Tabela1[[#This Row],[PARTE IPPASSO]]</f>
        <v>0</v>
      </c>
      <c r="E596" s="7">
        <f>Tabela1[[#This Row],[NOME PARTE ADVERSA]]</f>
        <v>0</v>
      </c>
      <c r="F596" s="8">
        <f>Tabela1[[#This Row],[CAUSA DE PEDIR]]</f>
        <v>0</v>
      </c>
    </row>
    <row r="597" spans="1:6" x14ac:dyDescent="0.25">
      <c r="A597" s="7">
        <f>Tabela1[[#This Row],[JUSTIÇA ]]</f>
        <v>0</v>
      </c>
      <c r="B597" s="7">
        <f>Tabela1[[#This Row],[NRO PROCESSO JUDICIAL]]</f>
        <v>0</v>
      </c>
      <c r="C597" s="7">
        <f>Tabela1[[#This Row],[PROCESSO INTERNO]]</f>
        <v>0</v>
      </c>
      <c r="D597" s="7">
        <f>Tabela1[[#This Row],[PARTE IPPASSO]]</f>
        <v>0</v>
      </c>
      <c r="E597" s="7">
        <f>Tabela1[[#This Row],[NOME PARTE ADVERSA]]</f>
        <v>0</v>
      </c>
      <c r="F597" s="8">
        <f>Tabela1[[#This Row],[CAUSA DE PEDIR]]</f>
        <v>0</v>
      </c>
    </row>
    <row r="598" spans="1:6" x14ac:dyDescent="0.25">
      <c r="A598" s="7">
        <f>Tabela1[[#This Row],[JUSTIÇA ]]</f>
        <v>0</v>
      </c>
      <c r="B598" s="7">
        <f>Tabela1[[#This Row],[NRO PROCESSO JUDICIAL]]</f>
        <v>0</v>
      </c>
      <c r="C598" s="7">
        <f>Tabela1[[#This Row],[PROCESSO INTERNO]]</f>
        <v>0</v>
      </c>
      <c r="D598" s="7">
        <f>Tabela1[[#This Row],[PARTE IPPASSO]]</f>
        <v>0</v>
      </c>
      <c r="E598" s="7">
        <f>Tabela1[[#This Row],[NOME PARTE ADVERSA]]</f>
        <v>0</v>
      </c>
      <c r="F598" s="8">
        <f>Tabela1[[#This Row],[CAUSA DE PEDIR]]</f>
        <v>0</v>
      </c>
    </row>
    <row r="599" spans="1:6" x14ac:dyDescent="0.25">
      <c r="A599" s="7">
        <f>Tabela1[[#This Row],[JUSTIÇA ]]</f>
        <v>0</v>
      </c>
      <c r="B599" s="7">
        <f>Tabela1[[#This Row],[NRO PROCESSO JUDICIAL]]</f>
        <v>0</v>
      </c>
      <c r="C599" s="7">
        <f>Tabela1[[#This Row],[PROCESSO INTERNO]]</f>
        <v>0</v>
      </c>
      <c r="D599" s="7">
        <f>Tabela1[[#This Row],[PARTE IPPASSO]]</f>
        <v>0</v>
      </c>
      <c r="E599" s="7">
        <f>Tabela1[[#This Row],[NOME PARTE ADVERSA]]</f>
        <v>0</v>
      </c>
      <c r="F599" s="8">
        <f>Tabela1[[#This Row],[CAUSA DE PEDIR]]</f>
        <v>0</v>
      </c>
    </row>
    <row r="600" spans="1:6" x14ac:dyDescent="0.25">
      <c r="A600" s="7">
        <f>Tabela1[[#This Row],[JUSTIÇA ]]</f>
        <v>0</v>
      </c>
      <c r="B600" s="7">
        <f>Tabela1[[#This Row],[NRO PROCESSO JUDICIAL]]</f>
        <v>0</v>
      </c>
      <c r="C600" s="7">
        <f>Tabela1[[#This Row],[PROCESSO INTERNO]]</f>
        <v>0</v>
      </c>
      <c r="D600" s="7">
        <f>Tabela1[[#This Row],[PARTE IPPASSO]]</f>
        <v>0</v>
      </c>
      <c r="E600" s="7">
        <f>Tabela1[[#This Row],[NOME PARTE ADVERSA]]</f>
        <v>0</v>
      </c>
      <c r="F600" s="8">
        <f>Tabela1[[#This Row],[CAUSA DE PEDIR]]</f>
        <v>0</v>
      </c>
    </row>
    <row r="601" spans="1:6" x14ac:dyDescent="0.25">
      <c r="A601" s="7">
        <f>Tabela1[[#This Row],[JUSTIÇA ]]</f>
        <v>0</v>
      </c>
      <c r="B601" s="7">
        <f>Tabela1[[#This Row],[NRO PROCESSO JUDICIAL]]</f>
        <v>0</v>
      </c>
      <c r="C601" s="7">
        <f>Tabela1[[#This Row],[PROCESSO INTERNO]]</f>
        <v>0</v>
      </c>
      <c r="D601" s="7">
        <f>Tabela1[[#This Row],[PARTE IPPASSO]]</f>
        <v>0</v>
      </c>
      <c r="E601" s="7">
        <f>Tabela1[[#This Row],[NOME PARTE ADVERSA]]</f>
        <v>0</v>
      </c>
      <c r="F601" s="8">
        <f>Tabela1[[#This Row],[CAUSA DE PEDIR]]</f>
        <v>0</v>
      </c>
    </row>
    <row r="602" spans="1:6" x14ac:dyDescent="0.25">
      <c r="A602" s="7">
        <f>Tabela1[[#This Row],[JUSTIÇA ]]</f>
        <v>0</v>
      </c>
      <c r="B602" s="7">
        <f>Tabela1[[#This Row],[NRO PROCESSO JUDICIAL]]</f>
        <v>0</v>
      </c>
      <c r="C602" s="7">
        <f>Tabela1[[#This Row],[PROCESSO INTERNO]]</f>
        <v>0</v>
      </c>
      <c r="D602" s="7">
        <f>Tabela1[[#This Row],[PARTE IPPASSO]]</f>
        <v>0</v>
      </c>
      <c r="E602" s="7">
        <f>Tabela1[[#This Row],[NOME PARTE ADVERSA]]</f>
        <v>0</v>
      </c>
      <c r="F602" s="8">
        <f>Tabela1[[#This Row],[CAUSA DE PEDIR]]</f>
        <v>0</v>
      </c>
    </row>
    <row r="603" spans="1:6" x14ac:dyDescent="0.25">
      <c r="A603" s="7">
        <f>Tabela1[[#This Row],[JUSTIÇA ]]</f>
        <v>0</v>
      </c>
      <c r="B603" s="7">
        <f>Tabela1[[#This Row],[NRO PROCESSO JUDICIAL]]</f>
        <v>0</v>
      </c>
      <c r="C603" s="7">
        <f>Tabela1[[#This Row],[PROCESSO INTERNO]]</f>
        <v>0</v>
      </c>
      <c r="D603" s="7">
        <f>Tabela1[[#This Row],[PARTE IPPASSO]]</f>
        <v>0</v>
      </c>
      <c r="E603" s="7">
        <f>Tabela1[[#This Row],[NOME PARTE ADVERSA]]</f>
        <v>0</v>
      </c>
      <c r="F603" s="8">
        <f>Tabela1[[#This Row],[CAUSA DE PEDIR]]</f>
        <v>0</v>
      </c>
    </row>
    <row r="604" spans="1:6" x14ac:dyDescent="0.25">
      <c r="A604" s="7">
        <f>Tabela1[[#This Row],[JUSTIÇA ]]</f>
        <v>0</v>
      </c>
      <c r="B604" s="7">
        <f>Tabela1[[#This Row],[NRO PROCESSO JUDICIAL]]</f>
        <v>0</v>
      </c>
      <c r="C604" s="7">
        <f>Tabela1[[#This Row],[PROCESSO INTERNO]]</f>
        <v>0</v>
      </c>
      <c r="D604" s="7">
        <f>Tabela1[[#This Row],[PARTE IPPASSO]]</f>
        <v>0</v>
      </c>
      <c r="E604" s="7">
        <f>Tabela1[[#This Row],[NOME PARTE ADVERSA]]</f>
        <v>0</v>
      </c>
      <c r="F604" s="8">
        <f>Tabela1[[#This Row],[CAUSA DE PEDIR]]</f>
        <v>0</v>
      </c>
    </row>
    <row r="605" spans="1:6" x14ac:dyDescent="0.25">
      <c r="A605" s="7">
        <f>Tabela1[[#This Row],[JUSTIÇA ]]</f>
        <v>0</v>
      </c>
      <c r="B605" s="7">
        <f>Tabela1[[#This Row],[NRO PROCESSO JUDICIAL]]</f>
        <v>0</v>
      </c>
      <c r="C605" s="7">
        <f>Tabela1[[#This Row],[PROCESSO INTERNO]]</f>
        <v>0</v>
      </c>
      <c r="D605" s="7">
        <f>Tabela1[[#This Row],[PARTE IPPASSO]]</f>
        <v>0</v>
      </c>
      <c r="E605" s="7">
        <f>Tabela1[[#This Row],[NOME PARTE ADVERSA]]</f>
        <v>0</v>
      </c>
      <c r="F605" s="8">
        <f>Tabela1[[#This Row],[CAUSA DE PEDIR]]</f>
        <v>0</v>
      </c>
    </row>
    <row r="606" spans="1:6" x14ac:dyDescent="0.25">
      <c r="A606" s="7">
        <f>Tabela1[[#This Row],[JUSTIÇA ]]</f>
        <v>0</v>
      </c>
      <c r="B606" s="7">
        <f>Tabela1[[#This Row],[NRO PROCESSO JUDICIAL]]</f>
        <v>0</v>
      </c>
      <c r="C606" s="7">
        <f>Tabela1[[#This Row],[PROCESSO INTERNO]]</f>
        <v>0</v>
      </c>
      <c r="D606" s="7">
        <f>Tabela1[[#This Row],[PARTE IPPASSO]]</f>
        <v>0</v>
      </c>
      <c r="E606" s="7">
        <f>Tabela1[[#This Row],[NOME PARTE ADVERSA]]</f>
        <v>0</v>
      </c>
      <c r="F606" s="8">
        <f>Tabela1[[#This Row],[CAUSA DE PEDIR]]</f>
        <v>0</v>
      </c>
    </row>
    <row r="607" spans="1:6" x14ac:dyDescent="0.25">
      <c r="A607" s="7">
        <f>Tabela1[[#This Row],[JUSTIÇA ]]</f>
        <v>0</v>
      </c>
      <c r="B607" s="7">
        <f>Tabela1[[#This Row],[NRO PROCESSO JUDICIAL]]</f>
        <v>0</v>
      </c>
      <c r="C607" s="7">
        <f>Tabela1[[#This Row],[PROCESSO INTERNO]]</f>
        <v>0</v>
      </c>
      <c r="D607" s="7">
        <f>Tabela1[[#This Row],[PARTE IPPASSO]]</f>
        <v>0</v>
      </c>
      <c r="E607" s="7">
        <f>Tabela1[[#This Row],[NOME PARTE ADVERSA]]</f>
        <v>0</v>
      </c>
      <c r="F607" s="8">
        <f>Tabela1[[#This Row],[CAUSA DE PEDIR]]</f>
        <v>0</v>
      </c>
    </row>
    <row r="608" spans="1:6" x14ac:dyDescent="0.25">
      <c r="A608" s="7">
        <f>Tabela1[[#This Row],[JUSTIÇA ]]</f>
        <v>0</v>
      </c>
      <c r="B608" s="7">
        <f>Tabela1[[#This Row],[NRO PROCESSO JUDICIAL]]</f>
        <v>0</v>
      </c>
      <c r="C608" s="7">
        <f>Tabela1[[#This Row],[PROCESSO INTERNO]]</f>
        <v>0</v>
      </c>
      <c r="D608" s="7">
        <f>Tabela1[[#This Row],[PARTE IPPASSO]]</f>
        <v>0</v>
      </c>
      <c r="E608" s="7">
        <f>Tabela1[[#This Row],[NOME PARTE ADVERSA]]</f>
        <v>0</v>
      </c>
      <c r="F608" s="8">
        <f>Tabela1[[#This Row],[CAUSA DE PEDIR]]</f>
        <v>0</v>
      </c>
    </row>
    <row r="609" spans="1:6" x14ac:dyDescent="0.25">
      <c r="A609" s="7">
        <f>Tabela1[[#This Row],[JUSTIÇA ]]</f>
        <v>0</v>
      </c>
      <c r="B609" s="7">
        <f>Tabela1[[#This Row],[NRO PROCESSO JUDICIAL]]</f>
        <v>0</v>
      </c>
      <c r="C609" s="7">
        <f>Tabela1[[#This Row],[PROCESSO INTERNO]]</f>
        <v>0</v>
      </c>
      <c r="D609" s="7">
        <f>Tabela1[[#This Row],[PARTE IPPASSO]]</f>
        <v>0</v>
      </c>
      <c r="E609" s="7">
        <f>Tabela1[[#This Row],[NOME PARTE ADVERSA]]</f>
        <v>0</v>
      </c>
      <c r="F609" s="8">
        <f>Tabela1[[#This Row],[CAUSA DE PEDIR]]</f>
        <v>0</v>
      </c>
    </row>
    <row r="610" spans="1:6" x14ac:dyDescent="0.25">
      <c r="A610" s="7">
        <f>Tabela1[[#This Row],[JUSTIÇA ]]</f>
        <v>0</v>
      </c>
      <c r="B610" s="7">
        <f>Tabela1[[#This Row],[NRO PROCESSO JUDICIAL]]</f>
        <v>0</v>
      </c>
      <c r="C610" s="7">
        <f>Tabela1[[#This Row],[PROCESSO INTERNO]]</f>
        <v>0</v>
      </c>
      <c r="D610" s="7">
        <f>Tabela1[[#This Row],[PARTE IPPASSO]]</f>
        <v>0</v>
      </c>
      <c r="E610" s="7">
        <f>Tabela1[[#This Row],[NOME PARTE ADVERSA]]</f>
        <v>0</v>
      </c>
      <c r="F610" s="8">
        <f>Tabela1[[#This Row],[CAUSA DE PEDIR]]</f>
        <v>0</v>
      </c>
    </row>
    <row r="611" spans="1:6" x14ac:dyDescent="0.25">
      <c r="A611" s="7">
        <f>Tabela1[[#This Row],[JUSTIÇA ]]</f>
        <v>0</v>
      </c>
      <c r="B611" s="7">
        <f>Tabela1[[#This Row],[NRO PROCESSO JUDICIAL]]</f>
        <v>0</v>
      </c>
      <c r="C611" s="7">
        <f>Tabela1[[#This Row],[PROCESSO INTERNO]]</f>
        <v>0</v>
      </c>
      <c r="D611" s="7">
        <f>Tabela1[[#This Row],[PARTE IPPASSO]]</f>
        <v>0</v>
      </c>
      <c r="E611" s="7">
        <f>Tabela1[[#This Row],[NOME PARTE ADVERSA]]</f>
        <v>0</v>
      </c>
      <c r="F611" s="8">
        <f>Tabela1[[#This Row],[CAUSA DE PEDIR]]</f>
        <v>0</v>
      </c>
    </row>
    <row r="612" spans="1:6" x14ac:dyDescent="0.25">
      <c r="A612" s="7">
        <f>Tabela1[[#This Row],[JUSTIÇA ]]</f>
        <v>0</v>
      </c>
      <c r="B612" s="7">
        <f>Tabela1[[#This Row],[NRO PROCESSO JUDICIAL]]</f>
        <v>0</v>
      </c>
      <c r="C612" s="7">
        <f>Tabela1[[#This Row],[PROCESSO INTERNO]]</f>
        <v>0</v>
      </c>
      <c r="D612" s="7">
        <f>Tabela1[[#This Row],[PARTE IPPASSO]]</f>
        <v>0</v>
      </c>
      <c r="E612" s="7">
        <f>Tabela1[[#This Row],[NOME PARTE ADVERSA]]</f>
        <v>0</v>
      </c>
      <c r="F612" s="8">
        <f>Tabela1[[#This Row],[CAUSA DE PEDIR]]</f>
        <v>0</v>
      </c>
    </row>
    <row r="613" spans="1:6" x14ac:dyDescent="0.25">
      <c r="A613" s="7">
        <f>Tabela1[[#This Row],[JUSTIÇA ]]</f>
        <v>0</v>
      </c>
      <c r="B613" s="7">
        <f>Tabela1[[#This Row],[NRO PROCESSO JUDICIAL]]</f>
        <v>0</v>
      </c>
      <c r="C613" s="7">
        <f>Tabela1[[#This Row],[PROCESSO INTERNO]]</f>
        <v>0</v>
      </c>
      <c r="D613" s="7">
        <f>Tabela1[[#This Row],[PARTE IPPASSO]]</f>
        <v>0</v>
      </c>
      <c r="E613" s="7">
        <f>Tabela1[[#This Row],[NOME PARTE ADVERSA]]</f>
        <v>0</v>
      </c>
      <c r="F613" s="8">
        <f>Tabela1[[#This Row],[CAUSA DE PEDIR]]</f>
        <v>0</v>
      </c>
    </row>
    <row r="614" spans="1:6" x14ac:dyDescent="0.25">
      <c r="A614" s="7">
        <f>Tabela1[[#This Row],[JUSTIÇA ]]</f>
        <v>0</v>
      </c>
      <c r="B614" s="7">
        <f>Tabela1[[#This Row],[NRO PROCESSO JUDICIAL]]</f>
        <v>0</v>
      </c>
      <c r="C614" s="7">
        <f>Tabela1[[#This Row],[PROCESSO INTERNO]]</f>
        <v>0</v>
      </c>
      <c r="D614" s="7">
        <f>Tabela1[[#This Row],[PARTE IPPASSO]]</f>
        <v>0</v>
      </c>
      <c r="E614" s="7">
        <f>Tabela1[[#This Row],[NOME PARTE ADVERSA]]</f>
        <v>0</v>
      </c>
      <c r="F614" s="8">
        <f>Tabela1[[#This Row],[CAUSA DE PEDIR]]</f>
        <v>0</v>
      </c>
    </row>
    <row r="615" spans="1:6" x14ac:dyDescent="0.25">
      <c r="A615" s="7">
        <f>Tabela1[[#This Row],[JUSTIÇA ]]</f>
        <v>0</v>
      </c>
      <c r="B615" s="7">
        <f>Tabela1[[#This Row],[NRO PROCESSO JUDICIAL]]</f>
        <v>0</v>
      </c>
      <c r="C615" s="7">
        <f>Tabela1[[#This Row],[PROCESSO INTERNO]]</f>
        <v>0</v>
      </c>
      <c r="D615" s="7">
        <f>Tabela1[[#This Row],[PARTE IPPASSO]]</f>
        <v>0</v>
      </c>
      <c r="E615" s="7">
        <f>Tabela1[[#This Row],[NOME PARTE ADVERSA]]</f>
        <v>0</v>
      </c>
      <c r="F615" s="8">
        <f>Tabela1[[#This Row],[CAUSA DE PEDIR]]</f>
        <v>0</v>
      </c>
    </row>
    <row r="616" spans="1:6" x14ac:dyDescent="0.25">
      <c r="A616" s="7">
        <f>Tabela1[[#This Row],[JUSTIÇA ]]</f>
        <v>0</v>
      </c>
      <c r="B616" s="7">
        <f>Tabela1[[#This Row],[NRO PROCESSO JUDICIAL]]</f>
        <v>0</v>
      </c>
      <c r="C616" s="7">
        <f>Tabela1[[#This Row],[PROCESSO INTERNO]]</f>
        <v>0</v>
      </c>
      <c r="D616" s="7">
        <f>Tabela1[[#This Row],[PARTE IPPASSO]]</f>
        <v>0</v>
      </c>
      <c r="E616" s="7">
        <f>Tabela1[[#This Row],[NOME PARTE ADVERSA]]</f>
        <v>0</v>
      </c>
      <c r="F616" s="8">
        <f>Tabela1[[#This Row],[CAUSA DE PEDIR]]</f>
        <v>0</v>
      </c>
    </row>
    <row r="617" spans="1:6" x14ac:dyDescent="0.25">
      <c r="A617" s="7">
        <f>Tabela1[[#This Row],[JUSTIÇA ]]</f>
        <v>0</v>
      </c>
      <c r="B617" s="7">
        <f>Tabela1[[#This Row],[NRO PROCESSO JUDICIAL]]</f>
        <v>0</v>
      </c>
      <c r="C617" s="7">
        <f>Tabela1[[#This Row],[PROCESSO INTERNO]]</f>
        <v>0</v>
      </c>
      <c r="D617" s="7">
        <f>Tabela1[[#This Row],[PARTE IPPASSO]]</f>
        <v>0</v>
      </c>
      <c r="E617" s="7">
        <f>Tabela1[[#This Row],[NOME PARTE ADVERSA]]</f>
        <v>0</v>
      </c>
      <c r="F617" s="8">
        <f>Tabela1[[#This Row],[CAUSA DE PEDIR]]</f>
        <v>0</v>
      </c>
    </row>
    <row r="618" spans="1:6" x14ac:dyDescent="0.25">
      <c r="A618" s="7">
        <f>Tabela1[[#This Row],[JUSTIÇA ]]</f>
        <v>0</v>
      </c>
      <c r="B618" s="7">
        <f>Tabela1[[#This Row],[NRO PROCESSO JUDICIAL]]</f>
        <v>0</v>
      </c>
      <c r="C618" s="7">
        <f>Tabela1[[#This Row],[PROCESSO INTERNO]]</f>
        <v>0</v>
      </c>
      <c r="D618" s="7">
        <f>Tabela1[[#This Row],[PARTE IPPASSO]]</f>
        <v>0</v>
      </c>
      <c r="E618" s="7">
        <f>Tabela1[[#This Row],[NOME PARTE ADVERSA]]</f>
        <v>0</v>
      </c>
      <c r="F618" s="8">
        <f>Tabela1[[#This Row],[CAUSA DE PEDIR]]</f>
        <v>0</v>
      </c>
    </row>
    <row r="619" spans="1:6" x14ac:dyDescent="0.25">
      <c r="A619" s="7">
        <f>Tabela1[[#This Row],[JUSTIÇA ]]</f>
        <v>0</v>
      </c>
      <c r="B619" s="7">
        <f>Tabela1[[#This Row],[NRO PROCESSO JUDICIAL]]</f>
        <v>0</v>
      </c>
      <c r="C619" s="7">
        <f>Tabela1[[#This Row],[PROCESSO INTERNO]]</f>
        <v>0</v>
      </c>
      <c r="D619" s="7">
        <f>Tabela1[[#This Row],[PARTE IPPASSO]]</f>
        <v>0</v>
      </c>
      <c r="E619" s="7">
        <f>Tabela1[[#This Row],[NOME PARTE ADVERSA]]</f>
        <v>0</v>
      </c>
      <c r="F619" s="8">
        <f>Tabela1[[#This Row],[CAUSA DE PEDIR]]</f>
        <v>0</v>
      </c>
    </row>
    <row r="620" spans="1:6" x14ac:dyDescent="0.25">
      <c r="A620" s="7">
        <f>Tabela1[[#This Row],[JUSTIÇA ]]</f>
        <v>0</v>
      </c>
      <c r="B620" s="7">
        <f>Tabela1[[#This Row],[NRO PROCESSO JUDICIAL]]</f>
        <v>0</v>
      </c>
      <c r="C620" s="7">
        <f>Tabela1[[#This Row],[PROCESSO INTERNO]]</f>
        <v>0</v>
      </c>
      <c r="D620" s="7">
        <f>Tabela1[[#This Row],[PARTE IPPASSO]]</f>
        <v>0</v>
      </c>
      <c r="E620" s="7">
        <f>Tabela1[[#This Row],[NOME PARTE ADVERSA]]</f>
        <v>0</v>
      </c>
      <c r="F620" s="8">
        <f>Tabela1[[#This Row],[CAUSA DE PEDIR]]</f>
        <v>0</v>
      </c>
    </row>
    <row r="621" spans="1:6" x14ac:dyDescent="0.25">
      <c r="A621" s="7">
        <f>Tabela1[[#This Row],[JUSTIÇA ]]</f>
        <v>0</v>
      </c>
      <c r="B621" s="7">
        <f>Tabela1[[#This Row],[NRO PROCESSO JUDICIAL]]</f>
        <v>0</v>
      </c>
      <c r="C621" s="7">
        <f>Tabela1[[#This Row],[PROCESSO INTERNO]]</f>
        <v>0</v>
      </c>
      <c r="D621" s="7">
        <f>Tabela1[[#This Row],[PARTE IPPASSO]]</f>
        <v>0</v>
      </c>
      <c r="E621" s="7">
        <f>Tabela1[[#This Row],[NOME PARTE ADVERSA]]</f>
        <v>0</v>
      </c>
      <c r="F621" s="8">
        <f>Tabela1[[#This Row],[CAUSA DE PEDIR]]</f>
        <v>0</v>
      </c>
    </row>
    <row r="622" spans="1:6" x14ac:dyDescent="0.25">
      <c r="A622" s="7">
        <f>Tabela1[[#This Row],[JUSTIÇA ]]</f>
        <v>0</v>
      </c>
      <c r="B622" s="7">
        <f>Tabela1[[#This Row],[NRO PROCESSO JUDICIAL]]</f>
        <v>0</v>
      </c>
      <c r="C622" s="7">
        <f>Tabela1[[#This Row],[PROCESSO INTERNO]]</f>
        <v>0</v>
      </c>
      <c r="D622" s="7">
        <f>Tabela1[[#This Row],[PARTE IPPASSO]]</f>
        <v>0</v>
      </c>
      <c r="E622" s="7">
        <f>Tabela1[[#This Row],[NOME PARTE ADVERSA]]</f>
        <v>0</v>
      </c>
      <c r="F622" s="8">
        <f>Tabela1[[#This Row],[CAUSA DE PEDIR]]</f>
        <v>0</v>
      </c>
    </row>
    <row r="623" spans="1:6" x14ac:dyDescent="0.25">
      <c r="A623" s="7">
        <f>Tabela1[[#This Row],[JUSTIÇA ]]</f>
        <v>0</v>
      </c>
      <c r="B623" s="7">
        <f>Tabela1[[#This Row],[NRO PROCESSO JUDICIAL]]</f>
        <v>0</v>
      </c>
      <c r="C623" s="7">
        <f>Tabela1[[#This Row],[PROCESSO INTERNO]]</f>
        <v>0</v>
      </c>
      <c r="D623" s="7">
        <f>Tabela1[[#This Row],[PARTE IPPASSO]]</f>
        <v>0</v>
      </c>
      <c r="E623" s="7">
        <f>Tabela1[[#This Row],[NOME PARTE ADVERSA]]</f>
        <v>0</v>
      </c>
      <c r="F623" s="8">
        <f>Tabela1[[#This Row],[CAUSA DE PEDIR]]</f>
        <v>0</v>
      </c>
    </row>
    <row r="624" spans="1:6" x14ac:dyDescent="0.25">
      <c r="A624" s="7">
        <f>Tabela1[[#This Row],[JUSTIÇA ]]</f>
        <v>0</v>
      </c>
      <c r="B624" s="7">
        <f>Tabela1[[#This Row],[NRO PROCESSO JUDICIAL]]</f>
        <v>0</v>
      </c>
      <c r="C624" s="7">
        <f>Tabela1[[#This Row],[PROCESSO INTERNO]]</f>
        <v>0</v>
      </c>
      <c r="D624" s="7">
        <f>Tabela1[[#This Row],[PARTE IPPASSO]]</f>
        <v>0</v>
      </c>
      <c r="E624" s="7">
        <f>Tabela1[[#This Row],[NOME PARTE ADVERSA]]</f>
        <v>0</v>
      </c>
      <c r="F624" s="8">
        <f>Tabela1[[#This Row],[CAUSA DE PEDIR]]</f>
        <v>0</v>
      </c>
    </row>
    <row r="625" spans="1:6" x14ac:dyDescent="0.25">
      <c r="A625" s="7">
        <f>Tabela1[[#This Row],[JUSTIÇA ]]</f>
        <v>0</v>
      </c>
      <c r="B625" s="7">
        <f>Tabela1[[#This Row],[NRO PROCESSO JUDICIAL]]</f>
        <v>0</v>
      </c>
      <c r="C625" s="7">
        <f>Tabela1[[#This Row],[PROCESSO INTERNO]]</f>
        <v>0</v>
      </c>
      <c r="D625" s="7">
        <f>Tabela1[[#This Row],[PARTE IPPASSO]]</f>
        <v>0</v>
      </c>
      <c r="E625" s="7">
        <f>Tabela1[[#This Row],[NOME PARTE ADVERSA]]</f>
        <v>0</v>
      </c>
      <c r="F625" s="8">
        <f>Tabela1[[#This Row],[CAUSA DE PEDIR]]</f>
        <v>0</v>
      </c>
    </row>
    <row r="626" spans="1:6" x14ac:dyDescent="0.25">
      <c r="A626" s="7">
        <f>Tabela1[[#This Row],[JUSTIÇA ]]</f>
        <v>0</v>
      </c>
      <c r="B626" s="7">
        <f>Tabela1[[#This Row],[NRO PROCESSO JUDICIAL]]</f>
        <v>0</v>
      </c>
      <c r="C626" s="7">
        <f>Tabela1[[#This Row],[PROCESSO INTERNO]]</f>
        <v>0</v>
      </c>
      <c r="D626" s="7">
        <f>Tabela1[[#This Row],[PARTE IPPASSO]]</f>
        <v>0</v>
      </c>
      <c r="E626" s="7">
        <f>Tabela1[[#This Row],[NOME PARTE ADVERSA]]</f>
        <v>0</v>
      </c>
      <c r="F626" s="8">
        <f>Tabela1[[#This Row],[CAUSA DE PEDIR]]</f>
        <v>0</v>
      </c>
    </row>
    <row r="627" spans="1:6" x14ac:dyDescent="0.25">
      <c r="A627" s="7">
        <f>Tabela1[[#This Row],[JUSTIÇA ]]</f>
        <v>0</v>
      </c>
      <c r="B627" s="7">
        <f>Tabela1[[#This Row],[NRO PROCESSO JUDICIAL]]</f>
        <v>0</v>
      </c>
      <c r="C627" s="7">
        <f>Tabela1[[#This Row],[PROCESSO INTERNO]]</f>
        <v>0</v>
      </c>
      <c r="D627" s="7">
        <f>Tabela1[[#This Row],[PARTE IPPASSO]]</f>
        <v>0</v>
      </c>
      <c r="E627" s="7">
        <f>Tabela1[[#This Row],[NOME PARTE ADVERSA]]</f>
        <v>0</v>
      </c>
      <c r="F627" s="8">
        <f>Tabela1[[#This Row],[CAUSA DE PEDIR]]</f>
        <v>0</v>
      </c>
    </row>
    <row r="628" spans="1:6" x14ac:dyDescent="0.25">
      <c r="A628" s="7">
        <f>Tabela1[[#This Row],[JUSTIÇA ]]</f>
        <v>0</v>
      </c>
      <c r="B628" s="7">
        <f>Tabela1[[#This Row],[NRO PROCESSO JUDICIAL]]</f>
        <v>0</v>
      </c>
      <c r="C628" s="7">
        <f>Tabela1[[#This Row],[PROCESSO INTERNO]]</f>
        <v>0</v>
      </c>
      <c r="D628" s="7">
        <f>Tabela1[[#This Row],[PARTE IPPASSO]]</f>
        <v>0</v>
      </c>
      <c r="E628" s="7">
        <f>Tabela1[[#This Row],[NOME PARTE ADVERSA]]</f>
        <v>0</v>
      </c>
      <c r="F628" s="8">
        <f>Tabela1[[#This Row],[CAUSA DE PEDIR]]</f>
        <v>0</v>
      </c>
    </row>
    <row r="629" spans="1:6" x14ac:dyDescent="0.25">
      <c r="A629" s="7">
        <f>Tabela1[[#This Row],[JUSTIÇA ]]</f>
        <v>0</v>
      </c>
      <c r="B629" s="7">
        <f>Tabela1[[#This Row],[NRO PROCESSO JUDICIAL]]</f>
        <v>0</v>
      </c>
      <c r="C629" s="7">
        <f>Tabela1[[#This Row],[PROCESSO INTERNO]]</f>
        <v>0</v>
      </c>
      <c r="D629" s="7">
        <f>Tabela1[[#This Row],[PARTE IPPASSO]]</f>
        <v>0</v>
      </c>
      <c r="E629" s="7">
        <f>Tabela1[[#This Row],[NOME PARTE ADVERSA]]</f>
        <v>0</v>
      </c>
      <c r="F629" s="8">
        <f>Tabela1[[#This Row],[CAUSA DE PEDIR]]</f>
        <v>0</v>
      </c>
    </row>
    <row r="630" spans="1:6" x14ac:dyDescent="0.25">
      <c r="A630" s="7">
        <f>Tabela1[[#This Row],[JUSTIÇA ]]</f>
        <v>0</v>
      </c>
      <c r="B630" s="7">
        <f>Tabela1[[#This Row],[NRO PROCESSO JUDICIAL]]</f>
        <v>0</v>
      </c>
      <c r="C630" s="7">
        <f>Tabela1[[#This Row],[PROCESSO INTERNO]]</f>
        <v>0</v>
      </c>
      <c r="D630" s="7">
        <f>Tabela1[[#This Row],[PARTE IPPASSO]]</f>
        <v>0</v>
      </c>
      <c r="E630" s="7">
        <f>Tabela1[[#This Row],[NOME PARTE ADVERSA]]</f>
        <v>0</v>
      </c>
      <c r="F630" s="8">
        <f>Tabela1[[#This Row],[CAUSA DE PEDIR]]</f>
        <v>0</v>
      </c>
    </row>
    <row r="631" spans="1:6" x14ac:dyDescent="0.25">
      <c r="A631" s="7">
        <f>Tabela1[[#This Row],[JUSTIÇA ]]</f>
        <v>0</v>
      </c>
      <c r="B631" s="7">
        <f>Tabela1[[#This Row],[NRO PROCESSO JUDICIAL]]</f>
        <v>0</v>
      </c>
      <c r="C631" s="7">
        <f>Tabela1[[#This Row],[PROCESSO INTERNO]]</f>
        <v>0</v>
      </c>
      <c r="D631" s="7">
        <f>Tabela1[[#This Row],[PARTE IPPASSO]]</f>
        <v>0</v>
      </c>
      <c r="E631" s="7">
        <f>Tabela1[[#This Row],[NOME PARTE ADVERSA]]</f>
        <v>0</v>
      </c>
      <c r="F631" s="8">
        <f>Tabela1[[#This Row],[CAUSA DE PEDIR]]</f>
        <v>0</v>
      </c>
    </row>
    <row r="632" spans="1:6" x14ac:dyDescent="0.25">
      <c r="A632" s="7">
        <f>Tabela1[[#This Row],[JUSTIÇA ]]</f>
        <v>0</v>
      </c>
      <c r="B632" s="7">
        <f>Tabela1[[#This Row],[NRO PROCESSO JUDICIAL]]</f>
        <v>0</v>
      </c>
      <c r="C632" s="7">
        <f>Tabela1[[#This Row],[PROCESSO INTERNO]]</f>
        <v>0</v>
      </c>
      <c r="D632" s="7">
        <f>Tabela1[[#This Row],[PARTE IPPASSO]]</f>
        <v>0</v>
      </c>
      <c r="E632" s="7">
        <f>Tabela1[[#This Row],[NOME PARTE ADVERSA]]</f>
        <v>0</v>
      </c>
      <c r="F632" s="8">
        <f>Tabela1[[#This Row],[CAUSA DE PEDIR]]</f>
        <v>0</v>
      </c>
    </row>
    <row r="633" spans="1:6" x14ac:dyDescent="0.25">
      <c r="A633" s="7">
        <f>Tabela1[[#This Row],[JUSTIÇA ]]</f>
        <v>0</v>
      </c>
      <c r="B633" s="7">
        <f>Tabela1[[#This Row],[NRO PROCESSO JUDICIAL]]</f>
        <v>0</v>
      </c>
      <c r="C633" s="7">
        <f>Tabela1[[#This Row],[PROCESSO INTERNO]]</f>
        <v>0</v>
      </c>
      <c r="D633" s="7">
        <f>Tabela1[[#This Row],[PARTE IPPASSO]]</f>
        <v>0</v>
      </c>
      <c r="E633" s="7">
        <f>Tabela1[[#This Row],[NOME PARTE ADVERSA]]</f>
        <v>0</v>
      </c>
      <c r="F633" s="8">
        <f>Tabela1[[#This Row],[CAUSA DE PEDIR]]</f>
        <v>0</v>
      </c>
    </row>
    <row r="634" spans="1:6" x14ac:dyDescent="0.25">
      <c r="A634" s="7">
        <f>Tabela1[[#This Row],[JUSTIÇA ]]</f>
        <v>0</v>
      </c>
      <c r="B634" s="7">
        <f>Tabela1[[#This Row],[NRO PROCESSO JUDICIAL]]</f>
        <v>0</v>
      </c>
      <c r="C634" s="7">
        <f>Tabela1[[#This Row],[PROCESSO INTERNO]]</f>
        <v>0</v>
      </c>
      <c r="D634" s="7">
        <f>Tabela1[[#This Row],[PARTE IPPASSO]]</f>
        <v>0</v>
      </c>
      <c r="E634" s="7">
        <f>Tabela1[[#This Row],[NOME PARTE ADVERSA]]</f>
        <v>0</v>
      </c>
      <c r="F634" s="8">
        <f>Tabela1[[#This Row],[CAUSA DE PEDIR]]</f>
        <v>0</v>
      </c>
    </row>
    <row r="635" spans="1:6" x14ac:dyDescent="0.25">
      <c r="A635" s="7">
        <f>Tabela1[[#This Row],[JUSTIÇA ]]</f>
        <v>0</v>
      </c>
      <c r="B635" s="7">
        <f>Tabela1[[#This Row],[NRO PROCESSO JUDICIAL]]</f>
        <v>0</v>
      </c>
      <c r="C635" s="7">
        <f>Tabela1[[#This Row],[PROCESSO INTERNO]]</f>
        <v>0</v>
      </c>
      <c r="D635" s="7">
        <f>Tabela1[[#This Row],[PARTE IPPASSO]]</f>
        <v>0</v>
      </c>
      <c r="E635" s="7">
        <f>Tabela1[[#This Row],[NOME PARTE ADVERSA]]</f>
        <v>0</v>
      </c>
      <c r="F635" s="8">
        <f>Tabela1[[#This Row],[CAUSA DE PEDIR]]</f>
        <v>0</v>
      </c>
    </row>
    <row r="636" spans="1:6" x14ac:dyDescent="0.25">
      <c r="A636" s="7">
        <f>Tabela1[[#This Row],[JUSTIÇA ]]</f>
        <v>0</v>
      </c>
      <c r="B636" s="7">
        <f>Tabela1[[#This Row],[NRO PROCESSO JUDICIAL]]</f>
        <v>0</v>
      </c>
      <c r="C636" s="7">
        <f>Tabela1[[#This Row],[PROCESSO INTERNO]]</f>
        <v>0</v>
      </c>
      <c r="D636" s="7">
        <f>Tabela1[[#This Row],[PARTE IPPASSO]]</f>
        <v>0</v>
      </c>
      <c r="E636" s="7">
        <f>Tabela1[[#This Row],[NOME PARTE ADVERSA]]</f>
        <v>0</v>
      </c>
      <c r="F636" s="8">
        <f>Tabela1[[#This Row],[CAUSA DE PEDIR]]</f>
        <v>0</v>
      </c>
    </row>
    <row r="637" spans="1:6" x14ac:dyDescent="0.25">
      <c r="A637" s="7">
        <f>Tabela1[[#This Row],[JUSTIÇA ]]</f>
        <v>0</v>
      </c>
      <c r="B637" s="7">
        <f>Tabela1[[#This Row],[NRO PROCESSO JUDICIAL]]</f>
        <v>0</v>
      </c>
      <c r="C637" s="7">
        <f>Tabela1[[#This Row],[PROCESSO INTERNO]]</f>
        <v>0</v>
      </c>
      <c r="D637" s="7">
        <f>Tabela1[[#This Row],[PARTE IPPASSO]]</f>
        <v>0</v>
      </c>
      <c r="E637" s="7">
        <f>Tabela1[[#This Row],[NOME PARTE ADVERSA]]</f>
        <v>0</v>
      </c>
      <c r="F637" s="8">
        <f>Tabela1[[#This Row],[CAUSA DE PEDIR]]</f>
        <v>0</v>
      </c>
    </row>
    <row r="638" spans="1:6" x14ac:dyDescent="0.25">
      <c r="A638" s="7">
        <f>Tabela1[[#This Row],[JUSTIÇA ]]</f>
        <v>0</v>
      </c>
      <c r="B638" s="7">
        <f>Tabela1[[#This Row],[NRO PROCESSO JUDICIAL]]</f>
        <v>0</v>
      </c>
      <c r="C638" s="7">
        <f>Tabela1[[#This Row],[PROCESSO INTERNO]]</f>
        <v>0</v>
      </c>
      <c r="D638" s="7">
        <f>Tabela1[[#This Row],[PARTE IPPASSO]]</f>
        <v>0</v>
      </c>
      <c r="E638" s="7">
        <f>Tabela1[[#This Row],[NOME PARTE ADVERSA]]</f>
        <v>0</v>
      </c>
      <c r="F638" s="8">
        <f>Tabela1[[#This Row],[CAUSA DE PEDIR]]</f>
        <v>0</v>
      </c>
    </row>
    <row r="639" spans="1:6" x14ac:dyDescent="0.25">
      <c r="A639" s="7">
        <f>Tabela1[[#This Row],[JUSTIÇA ]]</f>
        <v>0</v>
      </c>
      <c r="B639" s="7">
        <f>Tabela1[[#This Row],[NRO PROCESSO JUDICIAL]]</f>
        <v>0</v>
      </c>
      <c r="C639" s="7">
        <f>Tabela1[[#This Row],[PROCESSO INTERNO]]</f>
        <v>0</v>
      </c>
      <c r="D639" s="7">
        <f>Tabela1[[#This Row],[PARTE IPPASSO]]</f>
        <v>0</v>
      </c>
      <c r="E639" s="7">
        <f>Tabela1[[#This Row],[NOME PARTE ADVERSA]]</f>
        <v>0</v>
      </c>
      <c r="F639" s="8">
        <f>Tabela1[[#This Row],[CAUSA DE PEDIR]]</f>
        <v>0</v>
      </c>
    </row>
    <row r="640" spans="1:6" x14ac:dyDescent="0.25">
      <c r="A640" s="7">
        <f>Tabela1[[#This Row],[JUSTIÇA ]]</f>
        <v>0</v>
      </c>
      <c r="B640" s="7">
        <f>Tabela1[[#This Row],[NRO PROCESSO JUDICIAL]]</f>
        <v>0</v>
      </c>
      <c r="C640" s="7">
        <f>Tabela1[[#This Row],[PROCESSO INTERNO]]</f>
        <v>0</v>
      </c>
      <c r="D640" s="7">
        <f>Tabela1[[#This Row],[PARTE IPPASSO]]</f>
        <v>0</v>
      </c>
      <c r="E640" s="7">
        <f>Tabela1[[#This Row],[NOME PARTE ADVERSA]]</f>
        <v>0</v>
      </c>
      <c r="F640" s="8">
        <f>Tabela1[[#This Row],[CAUSA DE PEDIR]]</f>
        <v>0</v>
      </c>
    </row>
    <row r="641" spans="1:6" x14ac:dyDescent="0.25">
      <c r="A641" s="7">
        <f>Tabela1[[#This Row],[JUSTIÇA ]]</f>
        <v>0</v>
      </c>
      <c r="B641" s="7">
        <f>Tabela1[[#This Row],[NRO PROCESSO JUDICIAL]]</f>
        <v>0</v>
      </c>
      <c r="C641" s="7">
        <f>Tabela1[[#This Row],[PROCESSO INTERNO]]</f>
        <v>0</v>
      </c>
      <c r="D641" s="7">
        <f>Tabela1[[#This Row],[PARTE IPPASSO]]</f>
        <v>0</v>
      </c>
      <c r="E641" s="7">
        <f>Tabela1[[#This Row],[NOME PARTE ADVERSA]]</f>
        <v>0</v>
      </c>
      <c r="F641" s="8">
        <f>Tabela1[[#This Row],[CAUSA DE PEDIR]]</f>
        <v>0</v>
      </c>
    </row>
    <row r="642" spans="1:6" x14ac:dyDescent="0.25">
      <c r="A642" s="7">
        <f>Tabela1[[#This Row],[JUSTIÇA ]]</f>
        <v>0</v>
      </c>
      <c r="B642" s="7">
        <f>Tabela1[[#This Row],[NRO PROCESSO JUDICIAL]]</f>
        <v>0</v>
      </c>
      <c r="C642" s="7">
        <f>Tabela1[[#This Row],[PROCESSO INTERNO]]</f>
        <v>0</v>
      </c>
      <c r="D642" s="7">
        <f>Tabela1[[#This Row],[PARTE IPPASSO]]</f>
        <v>0</v>
      </c>
      <c r="E642" s="7">
        <f>Tabela1[[#This Row],[NOME PARTE ADVERSA]]</f>
        <v>0</v>
      </c>
      <c r="F642" s="8">
        <f>Tabela1[[#This Row],[CAUSA DE PEDIR]]</f>
        <v>0</v>
      </c>
    </row>
    <row r="643" spans="1:6" x14ac:dyDescent="0.25">
      <c r="A643" s="7">
        <f>Tabela1[[#This Row],[JUSTIÇA ]]</f>
        <v>0</v>
      </c>
      <c r="B643" s="7">
        <f>Tabela1[[#This Row],[NRO PROCESSO JUDICIAL]]</f>
        <v>0</v>
      </c>
      <c r="C643" s="7">
        <f>Tabela1[[#This Row],[PROCESSO INTERNO]]</f>
        <v>0</v>
      </c>
      <c r="D643" s="7">
        <f>Tabela1[[#This Row],[PARTE IPPASSO]]</f>
        <v>0</v>
      </c>
      <c r="E643" s="7">
        <f>Tabela1[[#This Row],[NOME PARTE ADVERSA]]</f>
        <v>0</v>
      </c>
      <c r="F643" s="8">
        <f>Tabela1[[#This Row],[CAUSA DE PEDIR]]</f>
        <v>0</v>
      </c>
    </row>
    <row r="644" spans="1:6" x14ac:dyDescent="0.25">
      <c r="A644" s="7">
        <f>Tabela1[[#This Row],[JUSTIÇA ]]</f>
        <v>0</v>
      </c>
      <c r="B644" s="7">
        <f>Tabela1[[#This Row],[NRO PROCESSO JUDICIAL]]</f>
        <v>0</v>
      </c>
      <c r="C644" s="7">
        <f>Tabela1[[#This Row],[PROCESSO INTERNO]]</f>
        <v>0</v>
      </c>
      <c r="D644" s="7">
        <f>Tabela1[[#This Row],[PARTE IPPASSO]]</f>
        <v>0</v>
      </c>
      <c r="E644" s="7">
        <f>Tabela1[[#This Row],[NOME PARTE ADVERSA]]</f>
        <v>0</v>
      </c>
      <c r="F644" s="8">
        <f>Tabela1[[#This Row],[CAUSA DE PEDIR]]</f>
        <v>0</v>
      </c>
    </row>
    <row r="645" spans="1:6" x14ac:dyDescent="0.25">
      <c r="A645" s="7">
        <f>Tabela1[[#This Row],[JUSTIÇA ]]</f>
        <v>0</v>
      </c>
      <c r="B645" s="7">
        <f>Tabela1[[#This Row],[NRO PROCESSO JUDICIAL]]</f>
        <v>0</v>
      </c>
      <c r="C645" s="7">
        <f>Tabela1[[#This Row],[PROCESSO INTERNO]]</f>
        <v>0</v>
      </c>
      <c r="D645" s="7">
        <f>Tabela1[[#This Row],[PARTE IPPASSO]]</f>
        <v>0</v>
      </c>
      <c r="E645" s="7">
        <f>Tabela1[[#This Row],[NOME PARTE ADVERSA]]</f>
        <v>0</v>
      </c>
      <c r="F645" s="8">
        <f>Tabela1[[#This Row],[CAUSA DE PEDIR]]</f>
        <v>0</v>
      </c>
    </row>
    <row r="646" spans="1:6" x14ac:dyDescent="0.25">
      <c r="A646" s="7">
        <f>Tabela1[[#This Row],[JUSTIÇA ]]</f>
        <v>0</v>
      </c>
      <c r="B646" s="7">
        <f>Tabela1[[#This Row],[NRO PROCESSO JUDICIAL]]</f>
        <v>0</v>
      </c>
      <c r="C646" s="7">
        <f>Tabela1[[#This Row],[PROCESSO INTERNO]]</f>
        <v>0</v>
      </c>
      <c r="D646" s="7">
        <f>Tabela1[[#This Row],[PARTE IPPASSO]]</f>
        <v>0</v>
      </c>
      <c r="E646" s="7">
        <f>Tabela1[[#This Row],[NOME PARTE ADVERSA]]</f>
        <v>0</v>
      </c>
      <c r="F646" s="8">
        <f>Tabela1[[#This Row],[CAUSA DE PEDIR]]</f>
        <v>0</v>
      </c>
    </row>
    <row r="647" spans="1:6" x14ac:dyDescent="0.25">
      <c r="A647" s="7">
        <f>Tabela1[[#This Row],[JUSTIÇA ]]</f>
        <v>0</v>
      </c>
      <c r="B647" s="7">
        <f>Tabela1[[#This Row],[NRO PROCESSO JUDICIAL]]</f>
        <v>0</v>
      </c>
      <c r="C647" s="7">
        <f>Tabela1[[#This Row],[PROCESSO INTERNO]]</f>
        <v>0</v>
      </c>
      <c r="D647" s="7">
        <f>Tabela1[[#This Row],[PARTE IPPASSO]]</f>
        <v>0</v>
      </c>
      <c r="E647" s="7">
        <f>Tabela1[[#This Row],[NOME PARTE ADVERSA]]</f>
        <v>0</v>
      </c>
      <c r="F647" s="8">
        <f>Tabela1[[#This Row],[CAUSA DE PEDIR]]</f>
        <v>0</v>
      </c>
    </row>
    <row r="648" spans="1:6" x14ac:dyDescent="0.25">
      <c r="A648" s="7">
        <f>Tabela1[[#This Row],[JUSTIÇA ]]</f>
        <v>0</v>
      </c>
      <c r="B648" s="7">
        <f>Tabela1[[#This Row],[NRO PROCESSO JUDICIAL]]</f>
        <v>0</v>
      </c>
      <c r="C648" s="7">
        <f>Tabela1[[#This Row],[PROCESSO INTERNO]]</f>
        <v>0</v>
      </c>
      <c r="D648" s="7">
        <f>Tabela1[[#This Row],[PARTE IPPASSO]]</f>
        <v>0</v>
      </c>
      <c r="E648" s="7">
        <f>Tabela1[[#This Row],[NOME PARTE ADVERSA]]</f>
        <v>0</v>
      </c>
      <c r="F648" s="8">
        <f>Tabela1[[#This Row],[CAUSA DE PEDIR]]</f>
        <v>0</v>
      </c>
    </row>
    <row r="649" spans="1:6" x14ac:dyDescent="0.25">
      <c r="A649" s="7">
        <f>Tabela1[[#This Row],[JUSTIÇA ]]</f>
        <v>0</v>
      </c>
      <c r="B649" s="7">
        <f>Tabela1[[#This Row],[NRO PROCESSO JUDICIAL]]</f>
        <v>0</v>
      </c>
      <c r="C649" s="7">
        <f>Tabela1[[#This Row],[PROCESSO INTERNO]]</f>
        <v>0</v>
      </c>
      <c r="D649" s="7">
        <f>Tabela1[[#This Row],[PARTE IPPASSO]]</f>
        <v>0</v>
      </c>
      <c r="E649" s="7">
        <f>Tabela1[[#This Row],[NOME PARTE ADVERSA]]</f>
        <v>0</v>
      </c>
      <c r="F649" s="8">
        <f>Tabela1[[#This Row],[CAUSA DE PEDIR]]</f>
        <v>0</v>
      </c>
    </row>
    <row r="650" spans="1:6" x14ac:dyDescent="0.25">
      <c r="A650" s="7">
        <f>Tabela1[[#This Row],[JUSTIÇA ]]</f>
        <v>0</v>
      </c>
      <c r="B650" s="7">
        <f>Tabela1[[#This Row],[NRO PROCESSO JUDICIAL]]</f>
        <v>0</v>
      </c>
      <c r="C650" s="7">
        <f>Tabela1[[#This Row],[PROCESSO INTERNO]]</f>
        <v>0</v>
      </c>
      <c r="D650" s="7">
        <f>Tabela1[[#This Row],[PARTE IPPASSO]]</f>
        <v>0</v>
      </c>
      <c r="E650" s="7">
        <f>Tabela1[[#This Row],[NOME PARTE ADVERSA]]</f>
        <v>0</v>
      </c>
      <c r="F650" s="8">
        <f>Tabela1[[#This Row],[CAUSA DE PEDIR]]</f>
        <v>0</v>
      </c>
    </row>
    <row r="651" spans="1:6" x14ac:dyDescent="0.25">
      <c r="A651" s="7">
        <f>Tabela1[[#This Row],[JUSTIÇA ]]</f>
        <v>0</v>
      </c>
      <c r="B651" s="7">
        <f>Tabela1[[#This Row],[NRO PROCESSO JUDICIAL]]</f>
        <v>0</v>
      </c>
      <c r="C651" s="7">
        <f>Tabela1[[#This Row],[PROCESSO INTERNO]]</f>
        <v>0</v>
      </c>
      <c r="D651" s="7">
        <f>Tabela1[[#This Row],[PARTE IPPASSO]]</f>
        <v>0</v>
      </c>
      <c r="E651" s="7">
        <f>Tabela1[[#This Row],[NOME PARTE ADVERSA]]</f>
        <v>0</v>
      </c>
      <c r="F651" s="8">
        <f>Tabela1[[#This Row],[CAUSA DE PEDIR]]</f>
        <v>0</v>
      </c>
    </row>
    <row r="652" spans="1:6" x14ac:dyDescent="0.25">
      <c r="A652" s="7">
        <f>Tabela1[[#This Row],[JUSTIÇA ]]</f>
        <v>0</v>
      </c>
      <c r="B652" s="7">
        <f>Tabela1[[#This Row],[NRO PROCESSO JUDICIAL]]</f>
        <v>0</v>
      </c>
      <c r="C652" s="7">
        <f>Tabela1[[#This Row],[PROCESSO INTERNO]]</f>
        <v>0</v>
      </c>
      <c r="D652" s="7">
        <f>Tabela1[[#This Row],[PARTE IPPASSO]]</f>
        <v>0</v>
      </c>
      <c r="E652" s="7">
        <f>Tabela1[[#This Row],[NOME PARTE ADVERSA]]</f>
        <v>0</v>
      </c>
      <c r="F652" s="8">
        <f>Tabela1[[#This Row],[CAUSA DE PEDIR]]</f>
        <v>0</v>
      </c>
    </row>
    <row r="653" spans="1:6" x14ac:dyDescent="0.25">
      <c r="A653" s="7">
        <f>Tabela1[[#This Row],[JUSTIÇA ]]</f>
        <v>0</v>
      </c>
      <c r="B653" s="7">
        <f>Tabela1[[#This Row],[NRO PROCESSO JUDICIAL]]</f>
        <v>0</v>
      </c>
      <c r="C653" s="7">
        <f>Tabela1[[#This Row],[PROCESSO INTERNO]]</f>
        <v>0</v>
      </c>
      <c r="D653" s="7">
        <f>Tabela1[[#This Row],[PARTE IPPASSO]]</f>
        <v>0</v>
      </c>
      <c r="E653" s="7">
        <f>Tabela1[[#This Row],[NOME PARTE ADVERSA]]</f>
        <v>0</v>
      </c>
      <c r="F653" s="8">
        <f>Tabela1[[#This Row],[CAUSA DE PEDIR]]</f>
        <v>0</v>
      </c>
    </row>
    <row r="654" spans="1:6" x14ac:dyDescent="0.25">
      <c r="A654" s="7">
        <f>Tabela1[[#This Row],[JUSTIÇA ]]</f>
        <v>0</v>
      </c>
      <c r="B654" s="7">
        <f>Tabela1[[#This Row],[NRO PROCESSO JUDICIAL]]</f>
        <v>0</v>
      </c>
      <c r="C654" s="7">
        <f>Tabela1[[#This Row],[PROCESSO INTERNO]]</f>
        <v>0</v>
      </c>
      <c r="D654" s="7">
        <f>Tabela1[[#This Row],[PARTE IPPASSO]]</f>
        <v>0</v>
      </c>
      <c r="E654" s="7">
        <f>Tabela1[[#This Row],[NOME PARTE ADVERSA]]</f>
        <v>0</v>
      </c>
      <c r="F654" s="8">
        <f>Tabela1[[#This Row],[CAUSA DE PEDIR]]</f>
        <v>0</v>
      </c>
    </row>
    <row r="655" spans="1:6" x14ac:dyDescent="0.25">
      <c r="A655" s="7">
        <f>Tabela1[[#This Row],[JUSTIÇA ]]</f>
        <v>0</v>
      </c>
      <c r="B655" s="7">
        <f>Tabela1[[#This Row],[NRO PROCESSO JUDICIAL]]</f>
        <v>0</v>
      </c>
      <c r="C655" s="7">
        <f>Tabela1[[#This Row],[PROCESSO INTERNO]]</f>
        <v>0</v>
      </c>
      <c r="D655" s="7">
        <f>Tabela1[[#This Row],[PARTE IPPASSO]]</f>
        <v>0</v>
      </c>
      <c r="E655" s="7">
        <f>Tabela1[[#This Row],[NOME PARTE ADVERSA]]</f>
        <v>0</v>
      </c>
      <c r="F655" s="8">
        <f>Tabela1[[#This Row],[CAUSA DE PEDIR]]</f>
        <v>0</v>
      </c>
    </row>
    <row r="656" spans="1:6" x14ac:dyDescent="0.25">
      <c r="A656" s="7">
        <f>Tabela1[[#This Row],[JUSTIÇA ]]</f>
        <v>0</v>
      </c>
      <c r="B656" s="7">
        <f>Tabela1[[#This Row],[NRO PROCESSO JUDICIAL]]</f>
        <v>0</v>
      </c>
      <c r="C656" s="7">
        <f>Tabela1[[#This Row],[PROCESSO INTERNO]]</f>
        <v>0</v>
      </c>
      <c r="D656" s="7">
        <f>Tabela1[[#This Row],[PARTE IPPASSO]]</f>
        <v>0</v>
      </c>
      <c r="E656" s="7">
        <f>Tabela1[[#This Row],[NOME PARTE ADVERSA]]</f>
        <v>0</v>
      </c>
      <c r="F656" s="8">
        <f>Tabela1[[#This Row],[CAUSA DE PEDIR]]</f>
        <v>0</v>
      </c>
    </row>
    <row r="657" spans="1:6" x14ac:dyDescent="0.25">
      <c r="A657" s="7">
        <f>Tabela1[[#This Row],[JUSTIÇA ]]</f>
        <v>0</v>
      </c>
      <c r="B657" s="7">
        <f>Tabela1[[#This Row],[NRO PROCESSO JUDICIAL]]</f>
        <v>0</v>
      </c>
      <c r="C657" s="7">
        <f>Tabela1[[#This Row],[PROCESSO INTERNO]]</f>
        <v>0</v>
      </c>
      <c r="D657" s="7">
        <f>Tabela1[[#This Row],[PARTE IPPASSO]]</f>
        <v>0</v>
      </c>
      <c r="E657" s="7">
        <f>Tabela1[[#This Row],[NOME PARTE ADVERSA]]</f>
        <v>0</v>
      </c>
      <c r="F657" s="8">
        <f>Tabela1[[#This Row],[CAUSA DE PEDIR]]</f>
        <v>0</v>
      </c>
    </row>
    <row r="658" spans="1:6" x14ac:dyDescent="0.25">
      <c r="A658" s="7">
        <f>Tabela1[[#This Row],[JUSTIÇA ]]</f>
        <v>0</v>
      </c>
      <c r="B658" s="7">
        <f>Tabela1[[#This Row],[NRO PROCESSO JUDICIAL]]</f>
        <v>0</v>
      </c>
      <c r="C658" s="7">
        <f>Tabela1[[#This Row],[PROCESSO INTERNO]]</f>
        <v>0</v>
      </c>
      <c r="D658" s="7">
        <f>Tabela1[[#This Row],[PARTE IPPASSO]]</f>
        <v>0</v>
      </c>
      <c r="E658" s="7">
        <f>Tabela1[[#This Row],[NOME PARTE ADVERSA]]</f>
        <v>0</v>
      </c>
      <c r="F658" s="8">
        <f>Tabela1[[#This Row],[CAUSA DE PEDIR]]</f>
        <v>0</v>
      </c>
    </row>
    <row r="659" spans="1:6" x14ac:dyDescent="0.25">
      <c r="A659" s="7">
        <f>Tabela1[[#This Row],[JUSTIÇA ]]</f>
        <v>0</v>
      </c>
      <c r="B659" s="7">
        <f>Tabela1[[#This Row],[NRO PROCESSO JUDICIAL]]</f>
        <v>0</v>
      </c>
      <c r="C659" s="7">
        <f>Tabela1[[#This Row],[PROCESSO INTERNO]]</f>
        <v>0</v>
      </c>
      <c r="D659" s="7">
        <f>Tabela1[[#This Row],[PARTE IPPASSO]]</f>
        <v>0</v>
      </c>
      <c r="E659" s="7">
        <f>Tabela1[[#This Row],[NOME PARTE ADVERSA]]</f>
        <v>0</v>
      </c>
      <c r="F659" s="8">
        <f>Tabela1[[#This Row],[CAUSA DE PEDIR]]</f>
        <v>0</v>
      </c>
    </row>
    <row r="660" spans="1:6" x14ac:dyDescent="0.25">
      <c r="A660" s="7">
        <f>Tabela1[[#This Row],[JUSTIÇA ]]</f>
        <v>0</v>
      </c>
      <c r="B660" s="7">
        <f>Tabela1[[#This Row],[NRO PROCESSO JUDICIAL]]</f>
        <v>0</v>
      </c>
      <c r="C660" s="7">
        <f>Tabela1[[#This Row],[PROCESSO INTERNO]]</f>
        <v>0</v>
      </c>
      <c r="D660" s="7">
        <f>Tabela1[[#This Row],[PARTE IPPASSO]]</f>
        <v>0</v>
      </c>
      <c r="E660" s="7">
        <f>Tabela1[[#This Row],[NOME PARTE ADVERSA]]</f>
        <v>0</v>
      </c>
      <c r="F660" s="8">
        <f>Tabela1[[#This Row],[CAUSA DE PEDIR]]</f>
        <v>0</v>
      </c>
    </row>
    <row r="661" spans="1:6" x14ac:dyDescent="0.25">
      <c r="A661" s="7">
        <f>Tabela1[[#This Row],[JUSTIÇA ]]</f>
        <v>0</v>
      </c>
      <c r="B661" s="7">
        <f>Tabela1[[#This Row],[NRO PROCESSO JUDICIAL]]</f>
        <v>0</v>
      </c>
      <c r="C661" s="7">
        <f>Tabela1[[#This Row],[PROCESSO INTERNO]]</f>
        <v>0</v>
      </c>
      <c r="D661" s="7">
        <f>Tabela1[[#This Row],[PARTE IPPASSO]]</f>
        <v>0</v>
      </c>
      <c r="E661" s="7">
        <f>Tabela1[[#This Row],[NOME PARTE ADVERSA]]</f>
        <v>0</v>
      </c>
      <c r="F661" s="8">
        <f>Tabela1[[#This Row],[CAUSA DE PEDIR]]</f>
        <v>0</v>
      </c>
    </row>
    <row r="662" spans="1:6" x14ac:dyDescent="0.25">
      <c r="A662" s="7">
        <f>Tabela1[[#This Row],[JUSTIÇA ]]</f>
        <v>0</v>
      </c>
      <c r="B662" s="7">
        <f>Tabela1[[#This Row],[NRO PROCESSO JUDICIAL]]</f>
        <v>0</v>
      </c>
      <c r="C662" s="7">
        <f>Tabela1[[#This Row],[PROCESSO INTERNO]]</f>
        <v>0</v>
      </c>
      <c r="D662" s="7">
        <f>Tabela1[[#This Row],[PARTE IPPASSO]]</f>
        <v>0</v>
      </c>
      <c r="E662" s="7">
        <f>Tabela1[[#This Row],[NOME PARTE ADVERSA]]</f>
        <v>0</v>
      </c>
      <c r="F662" s="8">
        <f>Tabela1[[#This Row],[CAUSA DE PEDIR]]</f>
        <v>0</v>
      </c>
    </row>
    <row r="663" spans="1:6" x14ac:dyDescent="0.25">
      <c r="A663" s="7">
        <f>Tabela1[[#This Row],[JUSTIÇA ]]</f>
        <v>0</v>
      </c>
      <c r="B663" s="7">
        <f>Tabela1[[#This Row],[NRO PROCESSO JUDICIAL]]</f>
        <v>0</v>
      </c>
      <c r="C663" s="7">
        <f>Tabela1[[#This Row],[PROCESSO INTERNO]]</f>
        <v>0</v>
      </c>
      <c r="D663" s="7">
        <f>Tabela1[[#This Row],[PARTE IPPASSO]]</f>
        <v>0</v>
      </c>
      <c r="E663" s="7">
        <f>Tabela1[[#This Row],[NOME PARTE ADVERSA]]</f>
        <v>0</v>
      </c>
      <c r="F663" s="8">
        <f>Tabela1[[#This Row],[CAUSA DE PEDIR]]</f>
        <v>0</v>
      </c>
    </row>
    <row r="664" spans="1:6" x14ac:dyDescent="0.25">
      <c r="A664" s="7">
        <f>Tabela1[[#This Row],[JUSTIÇA ]]</f>
        <v>0</v>
      </c>
      <c r="B664" s="7">
        <f>Tabela1[[#This Row],[NRO PROCESSO JUDICIAL]]</f>
        <v>0</v>
      </c>
      <c r="C664" s="7">
        <f>Tabela1[[#This Row],[PROCESSO INTERNO]]</f>
        <v>0</v>
      </c>
      <c r="D664" s="7">
        <f>Tabela1[[#This Row],[PARTE IPPASSO]]</f>
        <v>0</v>
      </c>
      <c r="E664" s="7">
        <f>Tabela1[[#This Row],[NOME PARTE ADVERSA]]</f>
        <v>0</v>
      </c>
      <c r="F664" s="8">
        <f>Tabela1[[#This Row],[CAUSA DE PEDIR]]</f>
        <v>0</v>
      </c>
    </row>
    <row r="665" spans="1:6" x14ac:dyDescent="0.25">
      <c r="A665" s="7">
        <f>Tabela1[[#This Row],[JUSTIÇA ]]</f>
        <v>0</v>
      </c>
      <c r="B665" s="7">
        <f>Tabela1[[#This Row],[NRO PROCESSO JUDICIAL]]</f>
        <v>0</v>
      </c>
      <c r="C665" s="7">
        <f>Tabela1[[#This Row],[PROCESSO INTERNO]]</f>
        <v>0</v>
      </c>
      <c r="D665" s="7">
        <f>Tabela1[[#This Row],[PARTE IPPASSO]]</f>
        <v>0</v>
      </c>
      <c r="E665" s="7">
        <f>Tabela1[[#This Row],[NOME PARTE ADVERSA]]</f>
        <v>0</v>
      </c>
      <c r="F665" s="8">
        <f>Tabela1[[#This Row],[CAUSA DE PEDIR]]</f>
        <v>0</v>
      </c>
    </row>
    <row r="666" spans="1:6" x14ac:dyDescent="0.25">
      <c r="A666" s="7">
        <f>Tabela1[[#This Row],[JUSTIÇA ]]</f>
        <v>0</v>
      </c>
      <c r="B666" s="7">
        <f>Tabela1[[#This Row],[NRO PROCESSO JUDICIAL]]</f>
        <v>0</v>
      </c>
      <c r="C666" s="7">
        <f>Tabela1[[#This Row],[PROCESSO INTERNO]]</f>
        <v>0</v>
      </c>
      <c r="D666" s="7">
        <f>Tabela1[[#This Row],[PARTE IPPASSO]]</f>
        <v>0</v>
      </c>
      <c r="E666" s="7">
        <f>Tabela1[[#This Row],[NOME PARTE ADVERSA]]</f>
        <v>0</v>
      </c>
      <c r="F666" s="8">
        <f>Tabela1[[#This Row],[CAUSA DE PEDIR]]</f>
        <v>0</v>
      </c>
    </row>
    <row r="667" spans="1:6" x14ac:dyDescent="0.25">
      <c r="A667" s="7">
        <f>Tabela1[[#This Row],[JUSTIÇA ]]</f>
        <v>0</v>
      </c>
      <c r="B667" s="7">
        <f>Tabela1[[#This Row],[NRO PROCESSO JUDICIAL]]</f>
        <v>0</v>
      </c>
      <c r="C667" s="7">
        <f>Tabela1[[#This Row],[PROCESSO INTERNO]]</f>
        <v>0</v>
      </c>
      <c r="D667" s="7">
        <f>Tabela1[[#This Row],[PARTE IPPASSO]]</f>
        <v>0</v>
      </c>
      <c r="E667" s="7">
        <f>Tabela1[[#This Row],[NOME PARTE ADVERSA]]</f>
        <v>0</v>
      </c>
      <c r="F667" s="8">
        <f>Tabela1[[#This Row],[CAUSA DE PEDIR]]</f>
        <v>0</v>
      </c>
    </row>
    <row r="668" spans="1:6" x14ac:dyDescent="0.25">
      <c r="A668" s="7">
        <f>Tabela1[[#This Row],[JUSTIÇA ]]</f>
        <v>0</v>
      </c>
      <c r="B668" s="7">
        <f>Tabela1[[#This Row],[NRO PROCESSO JUDICIAL]]</f>
        <v>0</v>
      </c>
      <c r="C668" s="7">
        <f>Tabela1[[#This Row],[PROCESSO INTERNO]]</f>
        <v>0</v>
      </c>
      <c r="D668" s="7">
        <f>Tabela1[[#This Row],[PARTE IPPASSO]]</f>
        <v>0</v>
      </c>
      <c r="E668" s="7">
        <f>Tabela1[[#This Row],[NOME PARTE ADVERSA]]</f>
        <v>0</v>
      </c>
      <c r="F668" s="8">
        <f>Tabela1[[#This Row],[CAUSA DE PEDIR]]</f>
        <v>0</v>
      </c>
    </row>
    <row r="669" spans="1:6" x14ac:dyDescent="0.25">
      <c r="A669" s="7">
        <f>Tabela1[[#This Row],[JUSTIÇA ]]</f>
        <v>0</v>
      </c>
      <c r="B669" s="7">
        <f>Tabela1[[#This Row],[NRO PROCESSO JUDICIAL]]</f>
        <v>0</v>
      </c>
      <c r="C669" s="7">
        <f>Tabela1[[#This Row],[PROCESSO INTERNO]]</f>
        <v>0</v>
      </c>
      <c r="D669" s="7">
        <f>Tabela1[[#This Row],[PARTE IPPASSO]]</f>
        <v>0</v>
      </c>
      <c r="E669" s="7">
        <f>Tabela1[[#This Row],[NOME PARTE ADVERSA]]</f>
        <v>0</v>
      </c>
      <c r="F669" s="8">
        <f>Tabela1[[#This Row],[CAUSA DE PEDIR]]</f>
        <v>0</v>
      </c>
    </row>
    <row r="670" spans="1:6" x14ac:dyDescent="0.25">
      <c r="A670" s="7">
        <f>Tabela1[[#This Row],[JUSTIÇA ]]</f>
        <v>0</v>
      </c>
      <c r="B670" s="7">
        <f>Tabela1[[#This Row],[NRO PROCESSO JUDICIAL]]</f>
        <v>0</v>
      </c>
      <c r="C670" s="7">
        <f>Tabela1[[#This Row],[PROCESSO INTERNO]]</f>
        <v>0</v>
      </c>
      <c r="D670" s="7">
        <f>Tabela1[[#This Row],[PARTE IPPASSO]]</f>
        <v>0</v>
      </c>
      <c r="E670" s="7">
        <f>Tabela1[[#This Row],[NOME PARTE ADVERSA]]</f>
        <v>0</v>
      </c>
      <c r="F670" s="8">
        <f>Tabela1[[#This Row],[CAUSA DE PEDIR]]</f>
        <v>0</v>
      </c>
    </row>
    <row r="671" spans="1:6" x14ac:dyDescent="0.25">
      <c r="A671" s="7">
        <f>Tabela1[[#This Row],[JUSTIÇA ]]</f>
        <v>0</v>
      </c>
      <c r="B671" s="7">
        <f>Tabela1[[#This Row],[NRO PROCESSO JUDICIAL]]</f>
        <v>0</v>
      </c>
      <c r="C671" s="7">
        <f>Tabela1[[#This Row],[PROCESSO INTERNO]]</f>
        <v>0</v>
      </c>
      <c r="D671" s="7">
        <f>Tabela1[[#This Row],[PARTE IPPASSO]]</f>
        <v>0</v>
      </c>
      <c r="E671" s="7">
        <f>Tabela1[[#This Row],[NOME PARTE ADVERSA]]</f>
        <v>0</v>
      </c>
      <c r="F671" s="8">
        <f>Tabela1[[#This Row],[CAUSA DE PEDIR]]</f>
        <v>0</v>
      </c>
    </row>
    <row r="672" spans="1:6" x14ac:dyDescent="0.25">
      <c r="A672" s="7">
        <f>Tabela1[[#This Row],[JUSTIÇA ]]</f>
        <v>0</v>
      </c>
      <c r="B672" s="7">
        <f>Tabela1[[#This Row],[NRO PROCESSO JUDICIAL]]</f>
        <v>0</v>
      </c>
      <c r="C672" s="7">
        <f>Tabela1[[#This Row],[PROCESSO INTERNO]]</f>
        <v>0</v>
      </c>
      <c r="D672" s="7">
        <f>Tabela1[[#This Row],[PARTE IPPASSO]]</f>
        <v>0</v>
      </c>
      <c r="E672" s="7">
        <f>Tabela1[[#This Row],[NOME PARTE ADVERSA]]</f>
        <v>0</v>
      </c>
      <c r="F672" s="8">
        <f>Tabela1[[#This Row],[CAUSA DE PEDIR]]</f>
        <v>0</v>
      </c>
    </row>
    <row r="673" spans="1:6" x14ac:dyDescent="0.25">
      <c r="A673" s="7">
        <f>Tabela1[[#This Row],[JUSTIÇA ]]</f>
        <v>0</v>
      </c>
      <c r="B673" s="7">
        <f>Tabela1[[#This Row],[NRO PROCESSO JUDICIAL]]</f>
        <v>0</v>
      </c>
      <c r="C673" s="7">
        <f>Tabela1[[#This Row],[PROCESSO INTERNO]]</f>
        <v>0</v>
      </c>
      <c r="D673" s="7">
        <f>Tabela1[[#This Row],[PARTE IPPASSO]]</f>
        <v>0</v>
      </c>
      <c r="E673" s="7">
        <f>Tabela1[[#This Row],[NOME PARTE ADVERSA]]</f>
        <v>0</v>
      </c>
      <c r="F673" s="8">
        <f>Tabela1[[#This Row],[CAUSA DE PEDIR]]</f>
        <v>0</v>
      </c>
    </row>
    <row r="674" spans="1:6" x14ac:dyDescent="0.25">
      <c r="A674" s="7">
        <f>Tabela1[[#This Row],[JUSTIÇA ]]</f>
        <v>0</v>
      </c>
      <c r="B674" s="7">
        <f>Tabela1[[#This Row],[NRO PROCESSO JUDICIAL]]</f>
        <v>0</v>
      </c>
      <c r="C674" s="7">
        <f>Tabela1[[#This Row],[PROCESSO INTERNO]]</f>
        <v>0</v>
      </c>
      <c r="D674" s="7">
        <f>Tabela1[[#This Row],[PARTE IPPASSO]]</f>
        <v>0</v>
      </c>
      <c r="E674" s="7">
        <f>Tabela1[[#This Row],[NOME PARTE ADVERSA]]</f>
        <v>0</v>
      </c>
      <c r="F674" s="8">
        <f>Tabela1[[#This Row],[CAUSA DE PEDIR]]</f>
        <v>0</v>
      </c>
    </row>
    <row r="675" spans="1:6" x14ac:dyDescent="0.25">
      <c r="A675" s="7">
        <f>Tabela1[[#This Row],[JUSTIÇA ]]</f>
        <v>0</v>
      </c>
      <c r="B675" s="7">
        <f>Tabela1[[#This Row],[NRO PROCESSO JUDICIAL]]</f>
        <v>0</v>
      </c>
      <c r="C675" s="7">
        <f>Tabela1[[#This Row],[PROCESSO INTERNO]]</f>
        <v>0</v>
      </c>
      <c r="D675" s="7">
        <f>Tabela1[[#This Row],[PARTE IPPASSO]]</f>
        <v>0</v>
      </c>
      <c r="E675" s="7">
        <f>Tabela1[[#This Row],[NOME PARTE ADVERSA]]</f>
        <v>0</v>
      </c>
      <c r="F675" s="8">
        <f>Tabela1[[#This Row],[CAUSA DE PEDIR]]</f>
        <v>0</v>
      </c>
    </row>
    <row r="676" spans="1:6" x14ac:dyDescent="0.25">
      <c r="A676" s="7">
        <f>Tabela1[[#This Row],[JUSTIÇA ]]</f>
        <v>0</v>
      </c>
      <c r="B676" s="7">
        <f>Tabela1[[#This Row],[NRO PROCESSO JUDICIAL]]</f>
        <v>0</v>
      </c>
      <c r="C676" s="7">
        <f>Tabela1[[#This Row],[PROCESSO INTERNO]]</f>
        <v>0</v>
      </c>
      <c r="D676" s="7">
        <f>Tabela1[[#This Row],[PARTE IPPASSO]]</f>
        <v>0</v>
      </c>
      <c r="E676" s="7">
        <f>Tabela1[[#This Row],[NOME PARTE ADVERSA]]</f>
        <v>0</v>
      </c>
      <c r="F676" s="8">
        <f>Tabela1[[#This Row],[CAUSA DE PEDIR]]</f>
        <v>0</v>
      </c>
    </row>
    <row r="677" spans="1:6" x14ac:dyDescent="0.25">
      <c r="A677" s="7">
        <f>Tabela1[[#This Row],[JUSTIÇA ]]</f>
        <v>0</v>
      </c>
      <c r="B677" s="7">
        <f>Tabela1[[#This Row],[NRO PROCESSO JUDICIAL]]</f>
        <v>0</v>
      </c>
      <c r="C677" s="7">
        <f>Tabela1[[#This Row],[PROCESSO INTERNO]]</f>
        <v>0</v>
      </c>
      <c r="D677" s="7">
        <f>Tabela1[[#This Row],[PARTE IPPASSO]]</f>
        <v>0</v>
      </c>
      <c r="E677" s="7">
        <f>Tabela1[[#This Row],[NOME PARTE ADVERSA]]</f>
        <v>0</v>
      </c>
      <c r="F677" s="8">
        <f>Tabela1[[#This Row],[CAUSA DE PEDIR]]</f>
        <v>0</v>
      </c>
    </row>
    <row r="678" spans="1:6" x14ac:dyDescent="0.25">
      <c r="A678" s="7">
        <f>Tabela1[[#This Row],[JUSTIÇA ]]</f>
        <v>0</v>
      </c>
      <c r="B678" s="7">
        <f>Tabela1[[#This Row],[NRO PROCESSO JUDICIAL]]</f>
        <v>0</v>
      </c>
      <c r="C678" s="7">
        <f>Tabela1[[#This Row],[PROCESSO INTERNO]]</f>
        <v>0</v>
      </c>
      <c r="D678" s="7">
        <f>Tabela1[[#This Row],[PARTE IPPASSO]]</f>
        <v>0</v>
      </c>
      <c r="E678" s="7">
        <f>Tabela1[[#This Row],[NOME PARTE ADVERSA]]</f>
        <v>0</v>
      </c>
      <c r="F678" s="8">
        <f>Tabela1[[#This Row],[CAUSA DE PEDIR]]</f>
        <v>0</v>
      </c>
    </row>
    <row r="679" spans="1:6" x14ac:dyDescent="0.25">
      <c r="A679" s="7">
        <f>Tabela1[[#This Row],[JUSTIÇA ]]</f>
        <v>0</v>
      </c>
      <c r="B679" s="7">
        <f>Tabela1[[#This Row],[NRO PROCESSO JUDICIAL]]</f>
        <v>0</v>
      </c>
      <c r="C679" s="7">
        <f>Tabela1[[#This Row],[PROCESSO INTERNO]]</f>
        <v>0</v>
      </c>
      <c r="D679" s="7">
        <f>Tabela1[[#This Row],[PARTE IPPASSO]]</f>
        <v>0</v>
      </c>
      <c r="E679" s="7">
        <f>Tabela1[[#This Row],[NOME PARTE ADVERSA]]</f>
        <v>0</v>
      </c>
      <c r="F679" s="8">
        <f>Tabela1[[#This Row],[CAUSA DE PEDIR]]</f>
        <v>0</v>
      </c>
    </row>
    <row r="680" spans="1:6" x14ac:dyDescent="0.25">
      <c r="A680" s="7">
        <f>Tabela1[[#This Row],[JUSTIÇA ]]</f>
        <v>0</v>
      </c>
      <c r="B680" s="7">
        <f>Tabela1[[#This Row],[NRO PROCESSO JUDICIAL]]</f>
        <v>0</v>
      </c>
      <c r="C680" s="7">
        <f>Tabela1[[#This Row],[PROCESSO INTERNO]]</f>
        <v>0</v>
      </c>
      <c r="D680" s="7">
        <f>Tabela1[[#This Row],[PARTE IPPASSO]]</f>
        <v>0</v>
      </c>
      <c r="E680" s="7">
        <f>Tabela1[[#This Row],[NOME PARTE ADVERSA]]</f>
        <v>0</v>
      </c>
      <c r="F680" s="8">
        <f>Tabela1[[#This Row],[CAUSA DE PEDIR]]</f>
        <v>0</v>
      </c>
    </row>
    <row r="681" spans="1:6" x14ac:dyDescent="0.25">
      <c r="A681" s="7">
        <f>Tabela1[[#This Row],[JUSTIÇA ]]</f>
        <v>0</v>
      </c>
      <c r="B681" s="7">
        <f>Tabela1[[#This Row],[NRO PROCESSO JUDICIAL]]</f>
        <v>0</v>
      </c>
      <c r="C681" s="7">
        <f>Tabela1[[#This Row],[PROCESSO INTERNO]]</f>
        <v>0</v>
      </c>
      <c r="D681" s="7">
        <f>Tabela1[[#This Row],[PARTE IPPASSO]]</f>
        <v>0</v>
      </c>
      <c r="E681" s="7">
        <f>Tabela1[[#This Row],[NOME PARTE ADVERSA]]</f>
        <v>0</v>
      </c>
      <c r="F681" s="8">
        <f>Tabela1[[#This Row],[CAUSA DE PEDIR]]</f>
        <v>0</v>
      </c>
    </row>
    <row r="682" spans="1:6" x14ac:dyDescent="0.25">
      <c r="A682" s="7">
        <f>Tabela1[[#This Row],[JUSTIÇA ]]</f>
        <v>0</v>
      </c>
      <c r="B682" s="7">
        <f>Tabela1[[#This Row],[NRO PROCESSO JUDICIAL]]</f>
        <v>0</v>
      </c>
      <c r="C682" s="7">
        <f>Tabela1[[#This Row],[PROCESSO INTERNO]]</f>
        <v>0</v>
      </c>
      <c r="D682" s="7">
        <f>Tabela1[[#This Row],[PARTE IPPASSO]]</f>
        <v>0</v>
      </c>
      <c r="E682" s="7">
        <f>Tabela1[[#This Row],[NOME PARTE ADVERSA]]</f>
        <v>0</v>
      </c>
      <c r="F682" s="8">
        <f>Tabela1[[#This Row],[CAUSA DE PEDIR]]</f>
        <v>0</v>
      </c>
    </row>
    <row r="683" spans="1:6" x14ac:dyDescent="0.25">
      <c r="A683" s="7">
        <f>Tabela1[[#This Row],[JUSTIÇA ]]</f>
        <v>0</v>
      </c>
      <c r="B683" s="7">
        <f>Tabela1[[#This Row],[NRO PROCESSO JUDICIAL]]</f>
        <v>0</v>
      </c>
      <c r="C683" s="7">
        <f>Tabela1[[#This Row],[PROCESSO INTERNO]]</f>
        <v>0</v>
      </c>
      <c r="D683" s="7">
        <f>Tabela1[[#This Row],[PARTE IPPASSO]]</f>
        <v>0</v>
      </c>
      <c r="E683" s="7">
        <f>Tabela1[[#This Row],[NOME PARTE ADVERSA]]</f>
        <v>0</v>
      </c>
      <c r="F683" s="8">
        <f>Tabela1[[#This Row],[CAUSA DE PEDIR]]</f>
        <v>0</v>
      </c>
    </row>
    <row r="684" spans="1:6" x14ac:dyDescent="0.25">
      <c r="A684" s="7">
        <f>Tabela1[[#This Row],[JUSTIÇA ]]</f>
        <v>0</v>
      </c>
      <c r="B684" s="7">
        <f>Tabela1[[#This Row],[NRO PROCESSO JUDICIAL]]</f>
        <v>0</v>
      </c>
      <c r="C684" s="7">
        <f>Tabela1[[#This Row],[PROCESSO INTERNO]]</f>
        <v>0</v>
      </c>
      <c r="D684" s="7">
        <f>Tabela1[[#This Row],[PARTE IPPASSO]]</f>
        <v>0</v>
      </c>
      <c r="E684" s="7">
        <f>Tabela1[[#This Row],[NOME PARTE ADVERSA]]</f>
        <v>0</v>
      </c>
      <c r="F684" s="8">
        <f>Tabela1[[#This Row],[CAUSA DE PEDIR]]</f>
        <v>0</v>
      </c>
    </row>
    <row r="685" spans="1:6" x14ac:dyDescent="0.25">
      <c r="A685" s="7">
        <f>Tabela1[[#This Row],[JUSTIÇA ]]</f>
        <v>0</v>
      </c>
      <c r="B685" s="7">
        <f>Tabela1[[#This Row],[NRO PROCESSO JUDICIAL]]</f>
        <v>0</v>
      </c>
      <c r="C685" s="7">
        <f>Tabela1[[#This Row],[PROCESSO INTERNO]]</f>
        <v>0</v>
      </c>
      <c r="D685" s="7">
        <f>Tabela1[[#This Row],[PARTE IPPASSO]]</f>
        <v>0</v>
      </c>
      <c r="E685" s="7">
        <f>Tabela1[[#This Row],[NOME PARTE ADVERSA]]</f>
        <v>0</v>
      </c>
      <c r="F685" s="8">
        <f>Tabela1[[#This Row],[CAUSA DE PEDIR]]</f>
        <v>0</v>
      </c>
    </row>
    <row r="686" spans="1:6" x14ac:dyDescent="0.25">
      <c r="A686" s="7">
        <f>Tabela1[[#This Row],[JUSTIÇA ]]</f>
        <v>0</v>
      </c>
      <c r="B686" s="7">
        <f>Tabela1[[#This Row],[NRO PROCESSO JUDICIAL]]</f>
        <v>0</v>
      </c>
      <c r="C686" s="7">
        <f>Tabela1[[#This Row],[PROCESSO INTERNO]]</f>
        <v>0</v>
      </c>
      <c r="D686" s="7">
        <f>Tabela1[[#This Row],[PARTE IPPASSO]]</f>
        <v>0</v>
      </c>
      <c r="E686" s="7">
        <f>Tabela1[[#This Row],[NOME PARTE ADVERSA]]</f>
        <v>0</v>
      </c>
      <c r="F686" s="8">
        <f>Tabela1[[#This Row],[CAUSA DE PEDIR]]</f>
        <v>0</v>
      </c>
    </row>
    <row r="687" spans="1:6" x14ac:dyDescent="0.25">
      <c r="A687" s="7">
        <f>Tabela1[[#This Row],[JUSTIÇA ]]</f>
        <v>0</v>
      </c>
      <c r="B687" s="7">
        <f>Tabela1[[#This Row],[NRO PROCESSO JUDICIAL]]</f>
        <v>0</v>
      </c>
      <c r="C687" s="7">
        <f>Tabela1[[#This Row],[PROCESSO INTERNO]]</f>
        <v>0</v>
      </c>
      <c r="D687" s="7">
        <f>Tabela1[[#This Row],[PARTE IPPASSO]]</f>
        <v>0</v>
      </c>
      <c r="E687" s="7">
        <f>Tabela1[[#This Row],[NOME PARTE ADVERSA]]</f>
        <v>0</v>
      </c>
      <c r="F687" s="8">
        <f>Tabela1[[#This Row],[CAUSA DE PEDIR]]</f>
        <v>0</v>
      </c>
    </row>
    <row r="688" spans="1:6" x14ac:dyDescent="0.25">
      <c r="A688" s="7">
        <f>Tabela1[[#This Row],[JUSTIÇA ]]</f>
        <v>0</v>
      </c>
      <c r="B688" s="7">
        <f>Tabela1[[#This Row],[NRO PROCESSO JUDICIAL]]</f>
        <v>0</v>
      </c>
      <c r="C688" s="7">
        <f>Tabela1[[#This Row],[PROCESSO INTERNO]]</f>
        <v>0</v>
      </c>
      <c r="D688" s="7">
        <f>Tabela1[[#This Row],[PARTE IPPASSO]]</f>
        <v>0</v>
      </c>
      <c r="E688" s="7">
        <f>Tabela1[[#This Row],[NOME PARTE ADVERSA]]</f>
        <v>0</v>
      </c>
      <c r="F688" s="8">
        <f>Tabela1[[#This Row],[CAUSA DE PEDIR]]</f>
        <v>0</v>
      </c>
    </row>
    <row r="689" spans="1:6" x14ac:dyDescent="0.25">
      <c r="A689" s="7">
        <f>Tabela1[[#This Row],[JUSTIÇA ]]</f>
        <v>0</v>
      </c>
      <c r="B689" s="7">
        <f>Tabela1[[#This Row],[NRO PROCESSO JUDICIAL]]</f>
        <v>0</v>
      </c>
      <c r="C689" s="7">
        <f>Tabela1[[#This Row],[PROCESSO INTERNO]]</f>
        <v>0</v>
      </c>
      <c r="D689" s="7">
        <f>Tabela1[[#This Row],[PARTE IPPASSO]]</f>
        <v>0</v>
      </c>
      <c r="E689" s="7">
        <f>Tabela1[[#This Row],[NOME PARTE ADVERSA]]</f>
        <v>0</v>
      </c>
      <c r="F689" s="8">
        <f>Tabela1[[#This Row],[CAUSA DE PEDIR]]</f>
        <v>0</v>
      </c>
    </row>
    <row r="690" spans="1:6" x14ac:dyDescent="0.25">
      <c r="A690" s="7">
        <f>Tabela1[[#This Row],[JUSTIÇA ]]</f>
        <v>0</v>
      </c>
      <c r="B690" s="7">
        <f>Tabela1[[#This Row],[NRO PROCESSO JUDICIAL]]</f>
        <v>0</v>
      </c>
      <c r="C690" s="7">
        <f>Tabela1[[#This Row],[PROCESSO INTERNO]]</f>
        <v>0</v>
      </c>
      <c r="D690" s="7">
        <f>Tabela1[[#This Row],[PARTE IPPASSO]]</f>
        <v>0</v>
      </c>
      <c r="E690" s="7">
        <f>Tabela1[[#This Row],[NOME PARTE ADVERSA]]</f>
        <v>0</v>
      </c>
      <c r="F690" s="8">
        <f>Tabela1[[#This Row],[CAUSA DE PEDIR]]</f>
        <v>0</v>
      </c>
    </row>
    <row r="691" spans="1:6" x14ac:dyDescent="0.25">
      <c r="A691" s="7">
        <f>Tabela1[[#This Row],[JUSTIÇA ]]</f>
        <v>0</v>
      </c>
      <c r="B691" s="7">
        <f>Tabela1[[#This Row],[NRO PROCESSO JUDICIAL]]</f>
        <v>0</v>
      </c>
      <c r="C691" s="7">
        <f>Tabela1[[#This Row],[PROCESSO INTERNO]]</f>
        <v>0</v>
      </c>
      <c r="D691" s="7">
        <f>Tabela1[[#This Row],[PARTE IPPASSO]]</f>
        <v>0</v>
      </c>
      <c r="E691" s="7">
        <f>Tabela1[[#This Row],[NOME PARTE ADVERSA]]</f>
        <v>0</v>
      </c>
      <c r="F691" s="8">
        <f>Tabela1[[#This Row],[CAUSA DE PEDIR]]</f>
        <v>0</v>
      </c>
    </row>
    <row r="692" spans="1:6" x14ac:dyDescent="0.25">
      <c r="A692" s="7">
        <f>Tabela1[[#This Row],[JUSTIÇA ]]</f>
        <v>0</v>
      </c>
      <c r="B692" s="7">
        <f>Tabela1[[#This Row],[NRO PROCESSO JUDICIAL]]</f>
        <v>0</v>
      </c>
      <c r="C692" s="7">
        <f>Tabela1[[#This Row],[PROCESSO INTERNO]]</f>
        <v>0</v>
      </c>
      <c r="D692" s="7">
        <f>Tabela1[[#This Row],[PARTE IPPASSO]]</f>
        <v>0</v>
      </c>
      <c r="E692" s="7">
        <f>Tabela1[[#This Row],[NOME PARTE ADVERSA]]</f>
        <v>0</v>
      </c>
      <c r="F692" s="8">
        <f>Tabela1[[#This Row],[CAUSA DE PEDIR]]</f>
        <v>0</v>
      </c>
    </row>
    <row r="693" spans="1:6" x14ac:dyDescent="0.25">
      <c r="A693" s="7">
        <f>Tabela1[[#This Row],[JUSTIÇA ]]</f>
        <v>0</v>
      </c>
      <c r="B693" s="7">
        <f>Tabela1[[#This Row],[NRO PROCESSO JUDICIAL]]</f>
        <v>0</v>
      </c>
      <c r="C693" s="7">
        <f>Tabela1[[#This Row],[PROCESSO INTERNO]]</f>
        <v>0</v>
      </c>
      <c r="D693" s="7">
        <f>Tabela1[[#This Row],[PARTE IPPASSO]]</f>
        <v>0</v>
      </c>
      <c r="E693" s="7">
        <f>Tabela1[[#This Row],[NOME PARTE ADVERSA]]</f>
        <v>0</v>
      </c>
      <c r="F693" s="8">
        <f>Tabela1[[#This Row],[CAUSA DE PEDIR]]</f>
        <v>0</v>
      </c>
    </row>
    <row r="694" spans="1:6" x14ac:dyDescent="0.25">
      <c r="A694" s="7">
        <f>Tabela1[[#This Row],[JUSTIÇA ]]</f>
        <v>0</v>
      </c>
      <c r="B694" s="7">
        <f>Tabela1[[#This Row],[NRO PROCESSO JUDICIAL]]</f>
        <v>0</v>
      </c>
      <c r="C694" s="7">
        <f>Tabela1[[#This Row],[PROCESSO INTERNO]]</f>
        <v>0</v>
      </c>
      <c r="D694" s="7">
        <f>Tabela1[[#This Row],[PARTE IPPASSO]]</f>
        <v>0</v>
      </c>
      <c r="E694" s="7">
        <f>Tabela1[[#This Row],[NOME PARTE ADVERSA]]</f>
        <v>0</v>
      </c>
      <c r="F694" s="8">
        <f>Tabela1[[#This Row],[CAUSA DE PEDIR]]</f>
        <v>0</v>
      </c>
    </row>
    <row r="695" spans="1:6" x14ac:dyDescent="0.25">
      <c r="A695" s="7">
        <f>Tabela1[[#This Row],[JUSTIÇA ]]</f>
        <v>0</v>
      </c>
      <c r="B695" s="7">
        <f>Tabela1[[#This Row],[NRO PROCESSO JUDICIAL]]</f>
        <v>0</v>
      </c>
      <c r="C695" s="7">
        <f>Tabela1[[#This Row],[PROCESSO INTERNO]]</f>
        <v>0</v>
      </c>
      <c r="D695" s="7">
        <f>Tabela1[[#This Row],[PARTE IPPASSO]]</f>
        <v>0</v>
      </c>
      <c r="E695" s="7">
        <f>Tabela1[[#This Row],[NOME PARTE ADVERSA]]</f>
        <v>0</v>
      </c>
      <c r="F695" s="8">
        <f>Tabela1[[#This Row],[CAUSA DE PEDIR]]</f>
        <v>0</v>
      </c>
    </row>
    <row r="696" spans="1:6" x14ac:dyDescent="0.25">
      <c r="A696" s="7">
        <f>Tabela1[[#This Row],[JUSTIÇA ]]</f>
        <v>0</v>
      </c>
      <c r="B696" s="7">
        <f>Tabela1[[#This Row],[NRO PROCESSO JUDICIAL]]</f>
        <v>0</v>
      </c>
      <c r="C696" s="7">
        <f>Tabela1[[#This Row],[PROCESSO INTERNO]]</f>
        <v>0</v>
      </c>
      <c r="D696" s="7">
        <f>Tabela1[[#This Row],[PARTE IPPASSO]]</f>
        <v>0</v>
      </c>
      <c r="E696" s="7">
        <f>Tabela1[[#This Row],[NOME PARTE ADVERSA]]</f>
        <v>0</v>
      </c>
      <c r="F696" s="8">
        <f>Tabela1[[#This Row],[CAUSA DE PEDIR]]</f>
        <v>0</v>
      </c>
    </row>
    <row r="697" spans="1:6" x14ac:dyDescent="0.25">
      <c r="A697" s="7">
        <f>Tabela1[[#This Row],[JUSTIÇA ]]</f>
        <v>0</v>
      </c>
      <c r="B697" s="7">
        <f>Tabela1[[#This Row],[NRO PROCESSO JUDICIAL]]</f>
        <v>0</v>
      </c>
      <c r="C697" s="7">
        <f>Tabela1[[#This Row],[PROCESSO INTERNO]]</f>
        <v>0</v>
      </c>
      <c r="D697" s="7">
        <f>Tabela1[[#This Row],[PARTE IPPASSO]]</f>
        <v>0</v>
      </c>
      <c r="E697" s="7">
        <f>Tabela1[[#This Row],[NOME PARTE ADVERSA]]</f>
        <v>0</v>
      </c>
      <c r="F697" s="8">
        <f>Tabela1[[#This Row],[CAUSA DE PEDIR]]</f>
        <v>0</v>
      </c>
    </row>
    <row r="698" spans="1:6" x14ac:dyDescent="0.25">
      <c r="A698" s="7">
        <f>Tabela1[[#This Row],[JUSTIÇA ]]</f>
        <v>0</v>
      </c>
      <c r="B698" s="7">
        <f>Tabela1[[#This Row],[NRO PROCESSO JUDICIAL]]</f>
        <v>0</v>
      </c>
      <c r="C698" s="7">
        <f>Tabela1[[#This Row],[PROCESSO INTERNO]]</f>
        <v>0</v>
      </c>
      <c r="D698" s="7">
        <f>Tabela1[[#This Row],[PARTE IPPASSO]]</f>
        <v>0</v>
      </c>
      <c r="E698" s="7">
        <f>Tabela1[[#This Row],[NOME PARTE ADVERSA]]</f>
        <v>0</v>
      </c>
      <c r="F698" s="8">
        <f>Tabela1[[#This Row],[CAUSA DE PEDIR]]</f>
        <v>0</v>
      </c>
    </row>
    <row r="699" spans="1:6" x14ac:dyDescent="0.25">
      <c r="A699" s="7">
        <f>Tabela1[[#This Row],[JUSTIÇA ]]</f>
        <v>0</v>
      </c>
      <c r="B699" s="7">
        <f>Tabela1[[#This Row],[NRO PROCESSO JUDICIAL]]</f>
        <v>0</v>
      </c>
      <c r="C699" s="7">
        <f>Tabela1[[#This Row],[PROCESSO INTERNO]]</f>
        <v>0</v>
      </c>
      <c r="D699" s="7">
        <f>Tabela1[[#This Row],[PARTE IPPASSO]]</f>
        <v>0</v>
      </c>
      <c r="E699" s="7">
        <f>Tabela1[[#This Row],[NOME PARTE ADVERSA]]</f>
        <v>0</v>
      </c>
      <c r="F699" s="8">
        <f>Tabela1[[#This Row],[CAUSA DE PEDIR]]</f>
        <v>0</v>
      </c>
    </row>
    <row r="700" spans="1:6" x14ac:dyDescent="0.25">
      <c r="A700" s="7">
        <f>Tabela1[[#This Row],[JUSTIÇA ]]</f>
        <v>0</v>
      </c>
      <c r="B700" s="7">
        <f>Tabela1[[#This Row],[NRO PROCESSO JUDICIAL]]</f>
        <v>0</v>
      </c>
      <c r="C700" s="7">
        <f>Tabela1[[#This Row],[PROCESSO INTERNO]]</f>
        <v>0</v>
      </c>
      <c r="D700" s="7">
        <f>Tabela1[[#This Row],[PARTE IPPASSO]]</f>
        <v>0</v>
      </c>
      <c r="E700" s="7">
        <f>Tabela1[[#This Row],[NOME PARTE ADVERSA]]</f>
        <v>0</v>
      </c>
      <c r="F700" s="8">
        <f>Tabela1[[#This Row],[CAUSA DE PEDIR]]</f>
        <v>0</v>
      </c>
    </row>
    <row r="701" spans="1:6" x14ac:dyDescent="0.25">
      <c r="A701" s="7">
        <f>Tabela1[[#This Row],[JUSTIÇA ]]</f>
        <v>0</v>
      </c>
      <c r="B701" s="7">
        <f>Tabela1[[#This Row],[NRO PROCESSO JUDICIAL]]</f>
        <v>0</v>
      </c>
      <c r="C701" s="7">
        <f>Tabela1[[#This Row],[PROCESSO INTERNO]]</f>
        <v>0</v>
      </c>
      <c r="D701" s="7">
        <f>Tabela1[[#This Row],[PARTE IPPASSO]]</f>
        <v>0</v>
      </c>
      <c r="E701" s="7">
        <f>Tabela1[[#This Row],[NOME PARTE ADVERSA]]</f>
        <v>0</v>
      </c>
      <c r="F701" s="8">
        <f>Tabela1[[#This Row],[CAUSA DE PEDIR]]</f>
        <v>0</v>
      </c>
    </row>
    <row r="702" spans="1:6" x14ac:dyDescent="0.25">
      <c r="A702" s="7">
        <f>Tabela1[[#This Row],[JUSTIÇA ]]</f>
        <v>0</v>
      </c>
      <c r="B702" s="7">
        <f>Tabela1[[#This Row],[NRO PROCESSO JUDICIAL]]</f>
        <v>0</v>
      </c>
      <c r="C702" s="7">
        <f>Tabela1[[#This Row],[PROCESSO INTERNO]]</f>
        <v>0</v>
      </c>
      <c r="D702" s="7">
        <f>Tabela1[[#This Row],[PARTE IPPASSO]]</f>
        <v>0</v>
      </c>
      <c r="E702" s="7">
        <f>Tabela1[[#This Row],[NOME PARTE ADVERSA]]</f>
        <v>0</v>
      </c>
      <c r="F702" s="8">
        <f>Tabela1[[#This Row],[CAUSA DE PEDIR]]</f>
        <v>0</v>
      </c>
    </row>
    <row r="703" spans="1:6" x14ac:dyDescent="0.25">
      <c r="A703" s="7">
        <f>Tabela1[[#This Row],[JUSTIÇA ]]</f>
        <v>0</v>
      </c>
      <c r="B703" s="7">
        <f>Tabela1[[#This Row],[NRO PROCESSO JUDICIAL]]</f>
        <v>0</v>
      </c>
      <c r="C703" s="7">
        <f>Tabela1[[#This Row],[PROCESSO INTERNO]]</f>
        <v>0</v>
      </c>
      <c r="D703" s="7">
        <f>Tabela1[[#This Row],[PARTE IPPASSO]]</f>
        <v>0</v>
      </c>
      <c r="E703" s="7">
        <f>Tabela1[[#This Row],[NOME PARTE ADVERSA]]</f>
        <v>0</v>
      </c>
      <c r="F703" s="8">
        <f>Tabela1[[#This Row],[CAUSA DE PEDIR]]</f>
        <v>0</v>
      </c>
    </row>
    <row r="704" spans="1:6" x14ac:dyDescent="0.25">
      <c r="A704" s="7">
        <f>Tabela1[[#This Row],[JUSTIÇA ]]</f>
        <v>0</v>
      </c>
      <c r="B704" s="7">
        <f>Tabela1[[#This Row],[NRO PROCESSO JUDICIAL]]</f>
        <v>0</v>
      </c>
      <c r="C704" s="7">
        <f>Tabela1[[#This Row],[PROCESSO INTERNO]]</f>
        <v>0</v>
      </c>
      <c r="D704" s="7">
        <f>Tabela1[[#This Row],[PARTE IPPASSO]]</f>
        <v>0</v>
      </c>
      <c r="E704" s="7">
        <f>Tabela1[[#This Row],[NOME PARTE ADVERSA]]</f>
        <v>0</v>
      </c>
      <c r="F704" s="8">
        <f>Tabela1[[#This Row],[CAUSA DE PEDIR]]</f>
        <v>0</v>
      </c>
    </row>
    <row r="705" spans="1:6" x14ac:dyDescent="0.25">
      <c r="A705" s="7">
        <f>Tabela1[[#This Row],[JUSTIÇA ]]</f>
        <v>0</v>
      </c>
      <c r="B705" s="7">
        <f>Tabela1[[#This Row],[NRO PROCESSO JUDICIAL]]</f>
        <v>0</v>
      </c>
      <c r="C705" s="7">
        <f>Tabela1[[#This Row],[PROCESSO INTERNO]]</f>
        <v>0</v>
      </c>
      <c r="D705" s="7">
        <f>Tabela1[[#This Row],[PARTE IPPASSO]]</f>
        <v>0</v>
      </c>
      <c r="E705" s="7">
        <f>Tabela1[[#This Row],[NOME PARTE ADVERSA]]</f>
        <v>0</v>
      </c>
      <c r="F705" s="8">
        <f>Tabela1[[#This Row],[CAUSA DE PEDIR]]</f>
        <v>0</v>
      </c>
    </row>
    <row r="706" spans="1:6" x14ac:dyDescent="0.25">
      <c r="A706" s="7">
        <f>Tabela1[[#This Row],[JUSTIÇA ]]</f>
        <v>0</v>
      </c>
      <c r="B706" s="7">
        <f>Tabela1[[#This Row],[NRO PROCESSO JUDICIAL]]</f>
        <v>0</v>
      </c>
      <c r="C706" s="7">
        <f>Tabela1[[#This Row],[PROCESSO INTERNO]]</f>
        <v>0</v>
      </c>
      <c r="D706" s="7">
        <f>Tabela1[[#This Row],[PARTE IPPASSO]]</f>
        <v>0</v>
      </c>
      <c r="E706" s="7">
        <f>Tabela1[[#This Row],[NOME PARTE ADVERSA]]</f>
        <v>0</v>
      </c>
      <c r="F706" s="8">
        <f>Tabela1[[#This Row],[CAUSA DE PEDIR]]</f>
        <v>0</v>
      </c>
    </row>
    <row r="707" spans="1:6" x14ac:dyDescent="0.25">
      <c r="A707" s="7">
        <f>Tabela1[[#This Row],[JUSTIÇA ]]</f>
        <v>0</v>
      </c>
      <c r="B707" s="7">
        <f>Tabela1[[#This Row],[NRO PROCESSO JUDICIAL]]</f>
        <v>0</v>
      </c>
      <c r="C707" s="7">
        <f>Tabela1[[#This Row],[PROCESSO INTERNO]]</f>
        <v>0</v>
      </c>
      <c r="D707" s="7">
        <f>Tabela1[[#This Row],[PARTE IPPASSO]]</f>
        <v>0</v>
      </c>
      <c r="E707" s="7">
        <f>Tabela1[[#This Row],[NOME PARTE ADVERSA]]</f>
        <v>0</v>
      </c>
      <c r="F707" s="8">
        <f>Tabela1[[#This Row],[CAUSA DE PEDIR]]</f>
        <v>0</v>
      </c>
    </row>
    <row r="708" spans="1:6" x14ac:dyDescent="0.25">
      <c r="A708" s="7">
        <f>Tabela1[[#This Row],[JUSTIÇA ]]</f>
        <v>0</v>
      </c>
      <c r="B708" s="7">
        <f>Tabela1[[#This Row],[NRO PROCESSO JUDICIAL]]</f>
        <v>0</v>
      </c>
      <c r="C708" s="7">
        <f>Tabela1[[#This Row],[PROCESSO INTERNO]]</f>
        <v>0</v>
      </c>
      <c r="D708" s="7">
        <f>Tabela1[[#This Row],[PARTE IPPASSO]]</f>
        <v>0</v>
      </c>
      <c r="E708" s="7">
        <f>Tabela1[[#This Row],[NOME PARTE ADVERSA]]</f>
        <v>0</v>
      </c>
      <c r="F708" s="8">
        <f>Tabela1[[#This Row],[CAUSA DE PEDIR]]</f>
        <v>0</v>
      </c>
    </row>
    <row r="709" spans="1:6" x14ac:dyDescent="0.25">
      <c r="A709" s="7">
        <f>Tabela1[[#This Row],[JUSTIÇA ]]</f>
        <v>0</v>
      </c>
      <c r="B709" s="7">
        <f>Tabela1[[#This Row],[NRO PROCESSO JUDICIAL]]</f>
        <v>0</v>
      </c>
      <c r="C709" s="7">
        <f>Tabela1[[#This Row],[PROCESSO INTERNO]]</f>
        <v>0</v>
      </c>
      <c r="D709" s="7">
        <f>Tabela1[[#This Row],[PARTE IPPASSO]]</f>
        <v>0</v>
      </c>
      <c r="E709" s="7">
        <f>Tabela1[[#This Row],[NOME PARTE ADVERSA]]</f>
        <v>0</v>
      </c>
      <c r="F709" s="8">
        <f>Tabela1[[#This Row],[CAUSA DE PEDIR]]</f>
        <v>0</v>
      </c>
    </row>
    <row r="710" spans="1:6" x14ac:dyDescent="0.25">
      <c r="A710" s="7">
        <f>Tabela1[[#This Row],[JUSTIÇA ]]</f>
        <v>0</v>
      </c>
      <c r="B710" s="7">
        <f>Tabela1[[#This Row],[NRO PROCESSO JUDICIAL]]</f>
        <v>0</v>
      </c>
      <c r="C710" s="7">
        <f>Tabela1[[#This Row],[PROCESSO INTERNO]]</f>
        <v>0</v>
      </c>
      <c r="D710" s="7">
        <f>Tabela1[[#This Row],[PARTE IPPASSO]]</f>
        <v>0</v>
      </c>
      <c r="E710" s="7">
        <f>Tabela1[[#This Row],[NOME PARTE ADVERSA]]</f>
        <v>0</v>
      </c>
      <c r="F710" s="8">
        <f>Tabela1[[#This Row],[CAUSA DE PEDIR]]</f>
        <v>0</v>
      </c>
    </row>
    <row r="711" spans="1:6" x14ac:dyDescent="0.25">
      <c r="A711" s="7">
        <f>Tabela1[[#This Row],[JUSTIÇA ]]</f>
        <v>0</v>
      </c>
      <c r="B711" s="7">
        <f>Tabela1[[#This Row],[NRO PROCESSO JUDICIAL]]</f>
        <v>0</v>
      </c>
      <c r="C711" s="7">
        <f>Tabela1[[#This Row],[PROCESSO INTERNO]]</f>
        <v>0</v>
      </c>
      <c r="D711" s="7">
        <f>Tabela1[[#This Row],[PARTE IPPASSO]]</f>
        <v>0</v>
      </c>
      <c r="E711" s="7">
        <f>Tabela1[[#This Row],[NOME PARTE ADVERSA]]</f>
        <v>0</v>
      </c>
      <c r="F711" s="8">
        <f>Tabela1[[#This Row],[CAUSA DE PEDIR]]</f>
        <v>0</v>
      </c>
    </row>
    <row r="712" spans="1:6" x14ac:dyDescent="0.25">
      <c r="A712" s="7">
        <f>Tabela1[[#This Row],[JUSTIÇA ]]</f>
        <v>0</v>
      </c>
      <c r="B712" s="7">
        <f>Tabela1[[#This Row],[NRO PROCESSO JUDICIAL]]</f>
        <v>0</v>
      </c>
      <c r="C712" s="7">
        <f>Tabela1[[#This Row],[PROCESSO INTERNO]]</f>
        <v>0</v>
      </c>
      <c r="D712" s="7">
        <f>Tabela1[[#This Row],[PARTE IPPASSO]]</f>
        <v>0</v>
      </c>
      <c r="E712" s="7">
        <f>Tabela1[[#This Row],[NOME PARTE ADVERSA]]</f>
        <v>0</v>
      </c>
      <c r="F712" s="8">
        <f>Tabela1[[#This Row],[CAUSA DE PEDIR]]</f>
        <v>0</v>
      </c>
    </row>
    <row r="713" spans="1:6" x14ac:dyDescent="0.25">
      <c r="A713" s="7">
        <f>Tabela1[[#This Row],[JUSTIÇA ]]</f>
        <v>0</v>
      </c>
      <c r="B713" s="7">
        <f>Tabela1[[#This Row],[NRO PROCESSO JUDICIAL]]</f>
        <v>0</v>
      </c>
      <c r="C713" s="7">
        <f>Tabela1[[#This Row],[PROCESSO INTERNO]]</f>
        <v>0</v>
      </c>
      <c r="D713" s="7">
        <f>Tabela1[[#This Row],[PARTE IPPASSO]]</f>
        <v>0</v>
      </c>
      <c r="E713" s="7">
        <f>Tabela1[[#This Row],[NOME PARTE ADVERSA]]</f>
        <v>0</v>
      </c>
      <c r="F713" s="8">
        <f>Tabela1[[#This Row],[CAUSA DE PEDIR]]</f>
        <v>0</v>
      </c>
    </row>
    <row r="714" spans="1:6" x14ac:dyDescent="0.25">
      <c r="A714" s="7">
        <f>Tabela1[[#This Row],[JUSTIÇA ]]</f>
        <v>0</v>
      </c>
      <c r="B714" s="7">
        <f>Tabela1[[#This Row],[NRO PROCESSO JUDICIAL]]</f>
        <v>0</v>
      </c>
      <c r="C714" s="7">
        <f>Tabela1[[#This Row],[PROCESSO INTERNO]]</f>
        <v>0</v>
      </c>
      <c r="D714" s="7">
        <f>Tabela1[[#This Row],[PARTE IPPASSO]]</f>
        <v>0</v>
      </c>
      <c r="E714" s="7">
        <f>Tabela1[[#This Row],[NOME PARTE ADVERSA]]</f>
        <v>0</v>
      </c>
      <c r="F714" s="8">
        <f>Tabela1[[#This Row],[CAUSA DE PEDIR]]</f>
        <v>0</v>
      </c>
    </row>
    <row r="715" spans="1:6" x14ac:dyDescent="0.25">
      <c r="A715" s="7">
        <f>Tabela1[[#This Row],[JUSTIÇA ]]</f>
        <v>0</v>
      </c>
      <c r="B715" s="7">
        <f>Tabela1[[#This Row],[NRO PROCESSO JUDICIAL]]</f>
        <v>0</v>
      </c>
      <c r="C715" s="7">
        <f>Tabela1[[#This Row],[PROCESSO INTERNO]]</f>
        <v>0</v>
      </c>
      <c r="D715" s="7">
        <f>Tabela1[[#This Row],[PARTE IPPASSO]]</f>
        <v>0</v>
      </c>
      <c r="E715" s="7">
        <f>Tabela1[[#This Row],[NOME PARTE ADVERSA]]</f>
        <v>0</v>
      </c>
      <c r="F715" s="8">
        <f>Tabela1[[#This Row],[CAUSA DE PEDIR]]</f>
        <v>0</v>
      </c>
    </row>
    <row r="716" spans="1:6" x14ac:dyDescent="0.25">
      <c r="A716" s="7">
        <f>Tabela1[[#This Row],[JUSTIÇA ]]</f>
        <v>0</v>
      </c>
      <c r="B716" s="7">
        <f>Tabela1[[#This Row],[NRO PROCESSO JUDICIAL]]</f>
        <v>0</v>
      </c>
      <c r="C716" s="7">
        <f>Tabela1[[#This Row],[PROCESSO INTERNO]]</f>
        <v>0</v>
      </c>
      <c r="D716" s="7">
        <f>Tabela1[[#This Row],[PARTE IPPASSO]]</f>
        <v>0</v>
      </c>
      <c r="E716" s="7">
        <f>Tabela1[[#This Row],[NOME PARTE ADVERSA]]</f>
        <v>0</v>
      </c>
      <c r="F716" s="8">
        <f>Tabela1[[#This Row],[CAUSA DE PEDIR]]</f>
        <v>0</v>
      </c>
    </row>
    <row r="717" spans="1:6" x14ac:dyDescent="0.25">
      <c r="A717" s="7">
        <f>Tabela1[[#This Row],[JUSTIÇA ]]</f>
        <v>0</v>
      </c>
      <c r="B717" s="7">
        <f>Tabela1[[#This Row],[NRO PROCESSO JUDICIAL]]</f>
        <v>0</v>
      </c>
      <c r="C717" s="7">
        <f>Tabela1[[#This Row],[PROCESSO INTERNO]]</f>
        <v>0</v>
      </c>
      <c r="D717" s="7">
        <f>Tabela1[[#This Row],[PARTE IPPASSO]]</f>
        <v>0</v>
      </c>
      <c r="E717" s="7">
        <f>Tabela1[[#This Row],[NOME PARTE ADVERSA]]</f>
        <v>0</v>
      </c>
      <c r="F717" s="8">
        <f>Tabela1[[#This Row],[CAUSA DE PEDIR]]</f>
        <v>0</v>
      </c>
    </row>
    <row r="718" spans="1:6" x14ac:dyDescent="0.25">
      <c r="A718" s="7">
        <f>Tabela1[[#This Row],[JUSTIÇA ]]</f>
        <v>0</v>
      </c>
      <c r="B718" s="7">
        <f>Tabela1[[#This Row],[NRO PROCESSO JUDICIAL]]</f>
        <v>0</v>
      </c>
      <c r="C718" s="7">
        <f>Tabela1[[#This Row],[PROCESSO INTERNO]]</f>
        <v>0</v>
      </c>
      <c r="D718" s="7">
        <f>Tabela1[[#This Row],[PARTE IPPASSO]]</f>
        <v>0</v>
      </c>
      <c r="E718" s="7">
        <f>Tabela1[[#This Row],[NOME PARTE ADVERSA]]</f>
        <v>0</v>
      </c>
      <c r="F718" s="8">
        <f>Tabela1[[#This Row],[CAUSA DE PEDIR]]</f>
        <v>0</v>
      </c>
    </row>
    <row r="719" spans="1:6" x14ac:dyDescent="0.25">
      <c r="A719" s="7">
        <f>Tabela1[[#This Row],[JUSTIÇA ]]</f>
        <v>0</v>
      </c>
      <c r="B719" s="7">
        <f>Tabela1[[#This Row],[NRO PROCESSO JUDICIAL]]</f>
        <v>0</v>
      </c>
      <c r="C719" s="7">
        <f>Tabela1[[#This Row],[PROCESSO INTERNO]]</f>
        <v>0</v>
      </c>
      <c r="D719" s="7">
        <f>Tabela1[[#This Row],[PARTE IPPASSO]]</f>
        <v>0</v>
      </c>
      <c r="E719" s="7">
        <f>Tabela1[[#This Row],[NOME PARTE ADVERSA]]</f>
        <v>0</v>
      </c>
      <c r="F719" s="8">
        <f>Tabela1[[#This Row],[CAUSA DE PEDIR]]</f>
        <v>0</v>
      </c>
    </row>
    <row r="720" spans="1:6" x14ac:dyDescent="0.25">
      <c r="A720" s="7">
        <f>Tabela1[[#This Row],[JUSTIÇA ]]</f>
        <v>0</v>
      </c>
      <c r="B720" s="7">
        <f>Tabela1[[#This Row],[NRO PROCESSO JUDICIAL]]</f>
        <v>0</v>
      </c>
      <c r="C720" s="7">
        <f>Tabela1[[#This Row],[PROCESSO INTERNO]]</f>
        <v>0</v>
      </c>
      <c r="D720" s="7">
        <f>Tabela1[[#This Row],[PARTE IPPASSO]]</f>
        <v>0</v>
      </c>
      <c r="E720" s="7">
        <f>Tabela1[[#This Row],[NOME PARTE ADVERSA]]</f>
        <v>0</v>
      </c>
      <c r="F720" s="8">
        <f>Tabela1[[#This Row],[CAUSA DE PEDIR]]</f>
        <v>0</v>
      </c>
    </row>
    <row r="721" spans="1:6" x14ac:dyDescent="0.25">
      <c r="A721" s="7">
        <f>Tabela1[[#This Row],[JUSTIÇA ]]</f>
        <v>0</v>
      </c>
      <c r="B721" s="7">
        <f>Tabela1[[#This Row],[NRO PROCESSO JUDICIAL]]</f>
        <v>0</v>
      </c>
      <c r="C721" s="7">
        <f>Tabela1[[#This Row],[PROCESSO INTERNO]]</f>
        <v>0</v>
      </c>
      <c r="D721" s="7">
        <f>Tabela1[[#This Row],[PARTE IPPASSO]]</f>
        <v>0</v>
      </c>
      <c r="E721" s="7">
        <f>Tabela1[[#This Row],[NOME PARTE ADVERSA]]</f>
        <v>0</v>
      </c>
      <c r="F721" s="8">
        <f>Tabela1[[#This Row],[CAUSA DE PEDIR]]</f>
        <v>0</v>
      </c>
    </row>
    <row r="722" spans="1:6" x14ac:dyDescent="0.25">
      <c r="A722" s="7">
        <f>Tabela1[[#This Row],[JUSTIÇA ]]</f>
        <v>0</v>
      </c>
      <c r="B722" s="7">
        <f>Tabela1[[#This Row],[NRO PROCESSO JUDICIAL]]</f>
        <v>0</v>
      </c>
      <c r="C722" s="7">
        <f>Tabela1[[#This Row],[PROCESSO INTERNO]]</f>
        <v>0</v>
      </c>
      <c r="D722" s="7">
        <f>Tabela1[[#This Row],[PARTE IPPASSO]]</f>
        <v>0</v>
      </c>
      <c r="E722" s="7">
        <f>Tabela1[[#This Row],[NOME PARTE ADVERSA]]</f>
        <v>0</v>
      </c>
      <c r="F722" s="8">
        <f>Tabela1[[#This Row],[CAUSA DE PEDIR]]</f>
        <v>0</v>
      </c>
    </row>
    <row r="723" spans="1:6" x14ac:dyDescent="0.25">
      <c r="A723" s="7">
        <f>Tabela1[[#This Row],[JUSTIÇA ]]</f>
        <v>0</v>
      </c>
      <c r="B723" s="7">
        <f>Tabela1[[#This Row],[NRO PROCESSO JUDICIAL]]</f>
        <v>0</v>
      </c>
      <c r="C723" s="7">
        <f>Tabela1[[#This Row],[PROCESSO INTERNO]]</f>
        <v>0</v>
      </c>
      <c r="D723" s="7">
        <f>Tabela1[[#This Row],[PARTE IPPASSO]]</f>
        <v>0</v>
      </c>
      <c r="E723" s="7">
        <f>Tabela1[[#This Row],[NOME PARTE ADVERSA]]</f>
        <v>0</v>
      </c>
      <c r="F723" s="8">
        <f>Tabela1[[#This Row],[CAUSA DE PEDIR]]</f>
        <v>0</v>
      </c>
    </row>
    <row r="724" spans="1:6" x14ac:dyDescent="0.25">
      <c r="A724" s="7">
        <f>Tabela1[[#This Row],[JUSTIÇA ]]</f>
        <v>0</v>
      </c>
      <c r="B724" s="7">
        <f>Tabela1[[#This Row],[NRO PROCESSO JUDICIAL]]</f>
        <v>0</v>
      </c>
      <c r="C724" s="7">
        <f>Tabela1[[#This Row],[PROCESSO INTERNO]]</f>
        <v>0</v>
      </c>
      <c r="D724" s="7">
        <f>Tabela1[[#This Row],[PARTE IPPASSO]]</f>
        <v>0</v>
      </c>
      <c r="E724" s="7">
        <f>Tabela1[[#This Row],[NOME PARTE ADVERSA]]</f>
        <v>0</v>
      </c>
      <c r="F724" s="8">
        <f>Tabela1[[#This Row],[CAUSA DE PEDIR]]</f>
        <v>0</v>
      </c>
    </row>
    <row r="725" spans="1:6" x14ac:dyDescent="0.25">
      <c r="A725" s="7">
        <f>Tabela1[[#This Row],[JUSTIÇA ]]</f>
        <v>0</v>
      </c>
      <c r="B725" s="7">
        <f>Tabela1[[#This Row],[NRO PROCESSO JUDICIAL]]</f>
        <v>0</v>
      </c>
      <c r="C725" s="7">
        <f>Tabela1[[#This Row],[PROCESSO INTERNO]]</f>
        <v>0</v>
      </c>
      <c r="D725" s="7">
        <f>Tabela1[[#This Row],[PARTE IPPASSO]]</f>
        <v>0</v>
      </c>
      <c r="E725" s="7">
        <f>Tabela1[[#This Row],[NOME PARTE ADVERSA]]</f>
        <v>0</v>
      </c>
      <c r="F725" s="8">
        <f>Tabela1[[#This Row],[CAUSA DE PEDIR]]</f>
        <v>0</v>
      </c>
    </row>
    <row r="726" spans="1:6" x14ac:dyDescent="0.25">
      <c r="A726" s="7">
        <f>Tabela1[[#This Row],[JUSTIÇA ]]</f>
        <v>0</v>
      </c>
      <c r="B726" s="7">
        <f>Tabela1[[#This Row],[NRO PROCESSO JUDICIAL]]</f>
        <v>0</v>
      </c>
      <c r="C726" s="7">
        <f>Tabela1[[#This Row],[PROCESSO INTERNO]]</f>
        <v>0</v>
      </c>
      <c r="D726" s="7">
        <f>Tabela1[[#This Row],[PARTE IPPASSO]]</f>
        <v>0</v>
      </c>
      <c r="E726" s="7">
        <f>Tabela1[[#This Row],[NOME PARTE ADVERSA]]</f>
        <v>0</v>
      </c>
      <c r="F726" s="8">
        <f>Tabela1[[#This Row],[CAUSA DE PEDIR]]</f>
        <v>0</v>
      </c>
    </row>
    <row r="727" spans="1:6" x14ac:dyDescent="0.25">
      <c r="A727" s="7">
        <f>Tabela1[[#This Row],[JUSTIÇA ]]</f>
        <v>0</v>
      </c>
      <c r="B727" s="7">
        <f>Tabela1[[#This Row],[NRO PROCESSO JUDICIAL]]</f>
        <v>0</v>
      </c>
      <c r="C727" s="7">
        <f>Tabela1[[#This Row],[PROCESSO INTERNO]]</f>
        <v>0</v>
      </c>
      <c r="D727" s="7">
        <f>Tabela1[[#This Row],[PARTE IPPASSO]]</f>
        <v>0</v>
      </c>
      <c r="E727" s="7">
        <f>Tabela1[[#This Row],[NOME PARTE ADVERSA]]</f>
        <v>0</v>
      </c>
      <c r="F727" s="8">
        <f>Tabela1[[#This Row],[CAUSA DE PEDIR]]</f>
        <v>0</v>
      </c>
    </row>
    <row r="728" spans="1:6" x14ac:dyDescent="0.25">
      <c r="A728" s="7">
        <f>Tabela1[[#This Row],[JUSTIÇA ]]</f>
        <v>0</v>
      </c>
      <c r="B728" s="7">
        <f>Tabela1[[#This Row],[NRO PROCESSO JUDICIAL]]</f>
        <v>0</v>
      </c>
      <c r="C728" s="7">
        <f>Tabela1[[#This Row],[PROCESSO INTERNO]]</f>
        <v>0</v>
      </c>
      <c r="D728" s="7">
        <f>Tabela1[[#This Row],[PARTE IPPASSO]]</f>
        <v>0</v>
      </c>
      <c r="E728" s="7">
        <f>Tabela1[[#This Row],[NOME PARTE ADVERSA]]</f>
        <v>0</v>
      </c>
      <c r="F728" s="8">
        <f>Tabela1[[#This Row],[CAUSA DE PEDIR]]</f>
        <v>0</v>
      </c>
    </row>
    <row r="729" spans="1:6" x14ac:dyDescent="0.25">
      <c r="A729" s="7">
        <f>Tabela1[[#This Row],[JUSTIÇA ]]</f>
        <v>0</v>
      </c>
      <c r="B729" s="7">
        <f>Tabela1[[#This Row],[NRO PROCESSO JUDICIAL]]</f>
        <v>0</v>
      </c>
      <c r="C729" s="7">
        <f>Tabela1[[#This Row],[PROCESSO INTERNO]]</f>
        <v>0</v>
      </c>
      <c r="D729" s="7">
        <f>Tabela1[[#This Row],[PARTE IPPASSO]]</f>
        <v>0</v>
      </c>
      <c r="E729" s="7">
        <f>Tabela1[[#This Row],[NOME PARTE ADVERSA]]</f>
        <v>0</v>
      </c>
      <c r="F729" s="8">
        <f>Tabela1[[#This Row],[CAUSA DE PEDIR]]</f>
        <v>0</v>
      </c>
    </row>
    <row r="730" spans="1:6" x14ac:dyDescent="0.25">
      <c r="A730" s="7">
        <f>Tabela1[[#This Row],[JUSTIÇA ]]</f>
        <v>0</v>
      </c>
      <c r="B730" s="7">
        <f>Tabela1[[#This Row],[NRO PROCESSO JUDICIAL]]</f>
        <v>0</v>
      </c>
      <c r="C730" s="7">
        <f>Tabela1[[#This Row],[PROCESSO INTERNO]]</f>
        <v>0</v>
      </c>
      <c r="D730" s="7">
        <f>Tabela1[[#This Row],[PARTE IPPASSO]]</f>
        <v>0</v>
      </c>
      <c r="E730" s="7">
        <f>Tabela1[[#This Row],[NOME PARTE ADVERSA]]</f>
        <v>0</v>
      </c>
      <c r="F730" s="8">
        <f>Tabela1[[#This Row],[CAUSA DE PEDIR]]</f>
        <v>0</v>
      </c>
    </row>
    <row r="731" spans="1:6" x14ac:dyDescent="0.25">
      <c r="A731" s="7">
        <f>Tabela1[[#This Row],[JUSTIÇA ]]</f>
        <v>0</v>
      </c>
      <c r="B731" s="7">
        <f>Tabela1[[#This Row],[NRO PROCESSO JUDICIAL]]</f>
        <v>0</v>
      </c>
      <c r="C731" s="7">
        <f>Tabela1[[#This Row],[PROCESSO INTERNO]]</f>
        <v>0</v>
      </c>
      <c r="D731" s="7">
        <f>Tabela1[[#This Row],[PARTE IPPASSO]]</f>
        <v>0</v>
      </c>
      <c r="E731" s="7">
        <f>Tabela1[[#This Row],[NOME PARTE ADVERSA]]</f>
        <v>0</v>
      </c>
      <c r="F731" s="8">
        <f>Tabela1[[#This Row],[CAUSA DE PEDIR]]</f>
        <v>0</v>
      </c>
    </row>
    <row r="732" spans="1:6" x14ac:dyDescent="0.25">
      <c r="A732" s="7">
        <f>Tabela1[[#This Row],[JUSTIÇA ]]</f>
        <v>0</v>
      </c>
      <c r="B732" s="7">
        <f>Tabela1[[#This Row],[NRO PROCESSO JUDICIAL]]</f>
        <v>0</v>
      </c>
      <c r="C732" s="7">
        <f>Tabela1[[#This Row],[PROCESSO INTERNO]]</f>
        <v>0</v>
      </c>
      <c r="D732" s="7">
        <f>Tabela1[[#This Row],[PARTE IPPASSO]]</f>
        <v>0</v>
      </c>
      <c r="E732" s="7">
        <f>Tabela1[[#This Row],[NOME PARTE ADVERSA]]</f>
        <v>0</v>
      </c>
      <c r="F732" s="8">
        <f>Tabela1[[#This Row],[CAUSA DE PEDIR]]</f>
        <v>0</v>
      </c>
    </row>
    <row r="733" spans="1:6" x14ac:dyDescent="0.25">
      <c r="A733" s="7">
        <f>Tabela1[[#This Row],[JUSTIÇA ]]</f>
        <v>0</v>
      </c>
      <c r="B733" s="7">
        <f>Tabela1[[#This Row],[NRO PROCESSO JUDICIAL]]</f>
        <v>0</v>
      </c>
      <c r="C733" s="7">
        <f>Tabela1[[#This Row],[PROCESSO INTERNO]]</f>
        <v>0</v>
      </c>
      <c r="D733" s="7">
        <f>Tabela1[[#This Row],[PARTE IPPASSO]]</f>
        <v>0</v>
      </c>
      <c r="E733" s="7">
        <f>Tabela1[[#This Row],[NOME PARTE ADVERSA]]</f>
        <v>0</v>
      </c>
      <c r="F733" s="8">
        <f>Tabela1[[#This Row],[CAUSA DE PEDIR]]</f>
        <v>0</v>
      </c>
    </row>
    <row r="734" spans="1:6" x14ac:dyDescent="0.25">
      <c r="A734" s="7">
        <f>Tabela1[[#This Row],[JUSTIÇA ]]</f>
        <v>0</v>
      </c>
      <c r="B734" s="7">
        <f>Tabela1[[#This Row],[NRO PROCESSO JUDICIAL]]</f>
        <v>0</v>
      </c>
      <c r="C734" s="7">
        <f>Tabela1[[#This Row],[PROCESSO INTERNO]]</f>
        <v>0</v>
      </c>
      <c r="D734" s="7">
        <f>Tabela1[[#This Row],[PARTE IPPASSO]]</f>
        <v>0</v>
      </c>
      <c r="E734" s="7">
        <f>Tabela1[[#This Row],[NOME PARTE ADVERSA]]</f>
        <v>0</v>
      </c>
      <c r="F734" s="8">
        <f>Tabela1[[#This Row],[CAUSA DE PEDIR]]</f>
        <v>0</v>
      </c>
    </row>
    <row r="735" spans="1:6" x14ac:dyDescent="0.25">
      <c r="A735" s="7">
        <f>Tabela1[[#This Row],[JUSTIÇA ]]</f>
        <v>0</v>
      </c>
      <c r="B735" s="7">
        <f>Tabela1[[#This Row],[NRO PROCESSO JUDICIAL]]</f>
        <v>0</v>
      </c>
      <c r="C735" s="7">
        <f>Tabela1[[#This Row],[PROCESSO INTERNO]]</f>
        <v>0</v>
      </c>
      <c r="D735" s="7">
        <f>Tabela1[[#This Row],[PARTE IPPASSO]]</f>
        <v>0</v>
      </c>
      <c r="E735" s="7">
        <f>Tabela1[[#This Row],[NOME PARTE ADVERSA]]</f>
        <v>0</v>
      </c>
      <c r="F735" s="8">
        <f>Tabela1[[#This Row],[CAUSA DE PEDIR]]</f>
        <v>0</v>
      </c>
    </row>
    <row r="736" spans="1:6" x14ac:dyDescent="0.25">
      <c r="A736" s="7">
        <f>Tabela1[[#This Row],[JUSTIÇA ]]</f>
        <v>0</v>
      </c>
      <c r="B736" s="7">
        <f>Tabela1[[#This Row],[NRO PROCESSO JUDICIAL]]</f>
        <v>0</v>
      </c>
      <c r="C736" s="7">
        <f>Tabela1[[#This Row],[PROCESSO INTERNO]]</f>
        <v>0</v>
      </c>
      <c r="D736" s="7">
        <f>Tabela1[[#This Row],[PARTE IPPASSO]]</f>
        <v>0</v>
      </c>
      <c r="E736" s="7">
        <f>Tabela1[[#This Row],[NOME PARTE ADVERSA]]</f>
        <v>0</v>
      </c>
      <c r="F736" s="8">
        <f>Tabela1[[#This Row],[CAUSA DE PEDIR]]</f>
        <v>0</v>
      </c>
    </row>
    <row r="737" spans="1:6" x14ac:dyDescent="0.25">
      <c r="A737" s="7">
        <f>Tabela1[[#This Row],[JUSTIÇA ]]</f>
        <v>0</v>
      </c>
      <c r="B737" s="7">
        <f>Tabela1[[#This Row],[NRO PROCESSO JUDICIAL]]</f>
        <v>0</v>
      </c>
      <c r="C737" s="7">
        <f>Tabela1[[#This Row],[PROCESSO INTERNO]]</f>
        <v>0</v>
      </c>
      <c r="D737" s="7">
        <f>Tabela1[[#This Row],[PARTE IPPASSO]]</f>
        <v>0</v>
      </c>
      <c r="E737" s="7">
        <f>Tabela1[[#This Row],[NOME PARTE ADVERSA]]</f>
        <v>0</v>
      </c>
      <c r="F737" s="8">
        <f>Tabela1[[#This Row],[CAUSA DE PEDIR]]</f>
        <v>0</v>
      </c>
    </row>
    <row r="738" spans="1:6" x14ac:dyDescent="0.25">
      <c r="A738" s="7">
        <f>Tabela1[[#This Row],[JUSTIÇA ]]</f>
        <v>0</v>
      </c>
      <c r="B738" s="7">
        <f>Tabela1[[#This Row],[NRO PROCESSO JUDICIAL]]</f>
        <v>0</v>
      </c>
      <c r="C738" s="7">
        <f>Tabela1[[#This Row],[PROCESSO INTERNO]]</f>
        <v>0</v>
      </c>
      <c r="D738" s="7">
        <f>Tabela1[[#This Row],[PARTE IPPASSO]]</f>
        <v>0</v>
      </c>
      <c r="E738" s="7">
        <f>Tabela1[[#This Row],[NOME PARTE ADVERSA]]</f>
        <v>0</v>
      </c>
      <c r="F738" s="8">
        <f>Tabela1[[#This Row],[CAUSA DE PEDIR]]</f>
        <v>0</v>
      </c>
    </row>
    <row r="739" spans="1:6" x14ac:dyDescent="0.25">
      <c r="A739" s="7">
        <f>Tabela1[[#This Row],[JUSTIÇA ]]</f>
        <v>0</v>
      </c>
      <c r="B739" s="7">
        <f>Tabela1[[#This Row],[NRO PROCESSO JUDICIAL]]</f>
        <v>0</v>
      </c>
      <c r="C739" s="7">
        <f>Tabela1[[#This Row],[PROCESSO INTERNO]]</f>
        <v>0</v>
      </c>
      <c r="D739" s="7">
        <f>Tabela1[[#This Row],[PARTE IPPASSO]]</f>
        <v>0</v>
      </c>
      <c r="E739" s="7">
        <f>Tabela1[[#This Row],[NOME PARTE ADVERSA]]</f>
        <v>0</v>
      </c>
      <c r="F739" s="8">
        <f>Tabela1[[#This Row],[CAUSA DE PEDIR]]</f>
        <v>0</v>
      </c>
    </row>
    <row r="740" spans="1:6" x14ac:dyDescent="0.25">
      <c r="A740" s="7">
        <f>Tabela1[[#This Row],[JUSTIÇA ]]</f>
        <v>0</v>
      </c>
      <c r="B740" s="7">
        <f>Tabela1[[#This Row],[NRO PROCESSO JUDICIAL]]</f>
        <v>0</v>
      </c>
      <c r="C740" s="7">
        <f>Tabela1[[#This Row],[PROCESSO INTERNO]]</f>
        <v>0</v>
      </c>
      <c r="D740" s="7">
        <f>Tabela1[[#This Row],[PARTE IPPASSO]]</f>
        <v>0</v>
      </c>
      <c r="E740" s="7">
        <f>Tabela1[[#This Row],[NOME PARTE ADVERSA]]</f>
        <v>0</v>
      </c>
      <c r="F740" s="8">
        <f>Tabela1[[#This Row],[CAUSA DE PEDIR]]</f>
        <v>0</v>
      </c>
    </row>
    <row r="741" spans="1:6" x14ac:dyDescent="0.25">
      <c r="A741" s="7">
        <f>Tabela1[[#This Row],[JUSTIÇA ]]</f>
        <v>0</v>
      </c>
      <c r="B741" s="7">
        <f>Tabela1[[#This Row],[NRO PROCESSO JUDICIAL]]</f>
        <v>0</v>
      </c>
      <c r="C741" s="7">
        <f>Tabela1[[#This Row],[PROCESSO INTERNO]]</f>
        <v>0</v>
      </c>
      <c r="D741" s="7">
        <f>Tabela1[[#This Row],[PARTE IPPASSO]]</f>
        <v>0</v>
      </c>
      <c r="E741" s="7">
        <f>Tabela1[[#This Row],[NOME PARTE ADVERSA]]</f>
        <v>0</v>
      </c>
      <c r="F741" s="8">
        <f>Tabela1[[#This Row],[CAUSA DE PEDIR]]</f>
        <v>0</v>
      </c>
    </row>
    <row r="742" spans="1:6" x14ac:dyDescent="0.25">
      <c r="A742" s="7">
        <f>Tabela1[[#This Row],[JUSTIÇA ]]</f>
        <v>0</v>
      </c>
      <c r="B742" s="7">
        <f>Tabela1[[#This Row],[NRO PROCESSO JUDICIAL]]</f>
        <v>0</v>
      </c>
      <c r="C742" s="7">
        <f>Tabela1[[#This Row],[PROCESSO INTERNO]]</f>
        <v>0</v>
      </c>
      <c r="D742" s="7">
        <f>Tabela1[[#This Row],[PARTE IPPASSO]]</f>
        <v>0</v>
      </c>
      <c r="E742" s="7">
        <f>Tabela1[[#This Row],[NOME PARTE ADVERSA]]</f>
        <v>0</v>
      </c>
      <c r="F742" s="8">
        <f>Tabela1[[#This Row],[CAUSA DE PEDIR]]</f>
        <v>0</v>
      </c>
    </row>
    <row r="743" spans="1:6" x14ac:dyDescent="0.25">
      <c r="A743" s="7">
        <f>Tabela1[[#This Row],[JUSTIÇA ]]</f>
        <v>0</v>
      </c>
      <c r="B743" s="7">
        <f>Tabela1[[#This Row],[NRO PROCESSO JUDICIAL]]</f>
        <v>0</v>
      </c>
      <c r="C743" s="7">
        <f>Tabela1[[#This Row],[PROCESSO INTERNO]]</f>
        <v>0</v>
      </c>
      <c r="D743" s="7">
        <f>Tabela1[[#This Row],[PARTE IPPASSO]]</f>
        <v>0</v>
      </c>
      <c r="E743" s="7">
        <f>Tabela1[[#This Row],[NOME PARTE ADVERSA]]</f>
        <v>0</v>
      </c>
      <c r="F743" s="8">
        <f>Tabela1[[#This Row],[CAUSA DE PEDIR]]</f>
        <v>0</v>
      </c>
    </row>
    <row r="744" spans="1:6" x14ac:dyDescent="0.25">
      <c r="A744" s="7">
        <f>Tabela1[[#This Row],[JUSTIÇA ]]</f>
        <v>0</v>
      </c>
      <c r="B744" s="7">
        <f>Tabela1[[#This Row],[NRO PROCESSO JUDICIAL]]</f>
        <v>0</v>
      </c>
      <c r="C744" s="7">
        <f>Tabela1[[#This Row],[PROCESSO INTERNO]]</f>
        <v>0</v>
      </c>
      <c r="D744" s="7">
        <f>Tabela1[[#This Row],[PARTE IPPASSO]]</f>
        <v>0</v>
      </c>
      <c r="E744" s="7">
        <f>Tabela1[[#This Row],[NOME PARTE ADVERSA]]</f>
        <v>0</v>
      </c>
      <c r="F744" s="8">
        <f>Tabela1[[#This Row],[CAUSA DE PEDIR]]</f>
        <v>0</v>
      </c>
    </row>
    <row r="745" spans="1:6" x14ac:dyDescent="0.25">
      <c r="A745" s="7">
        <f>Tabela1[[#This Row],[JUSTIÇA ]]</f>
        <v>0</v>
      </c>
      <c r="B745" s="7">
        <f>Tabela1[[#This Row],[NRO PROCESSO JUDICIAL]]</f>
        <v>0</v>
      </c>
      <c r="C745" s="7">
        <f>Tabela1[[#This Row],[PROCESSO INTERNO]]</f>
        <v>0</v>
      </c>
      <c r="D745" s="7">
        <f>Tabela1[[#This Row],[PARTE IPPASSO]]</f>
        <v>0</v>
      </c>
      <c r="E745" s="7">
        <f>Tabela1[[#This Row],[NOME PARTE ADVERSA]]</f>
        <v>0</v>
      </c>
      <c r="F745" s="8">
        <f>Tabela1[[#This Row],[CAUSA DE PEDIR]]</f>
        <v>0</v>
      </c>
    </row>
    <row r="746" spans="1:6" x14ac:dyDescent="0.25">
      <c r="A746" s="7">
        <f>Tabela1[[#This Row],[JUSTIÇA ]]</f>
        <v>0</v>
      </c>
      <c r="B746" s="7">
        <f>Tabela1[[#This Row],[NRO PROCESSO JUDICIAL]]</f>
        <v>0</v>
      </c>
      <c r="C746" s="7">
        <f>Tabela1[[#This Row],[PROCESSO INTERNO]]</f>
        <v>0</v>
      </c>
      <c r="D746" s="7">
        <f>Tabela1[[#This Row],[PARTE IPPASSO]]</f>
        <v>0</v>
      </c>
      <c r="E746" s="7">
        <f>Tabela1[[#This Row],[NOME PARTE ADVERSA]]</f>
        <v>0</v>
      </c>
      <c r="F746" s="8">
        <f>Tabela1[[#This Row],[CAUSA DE PEDIR]]</f>
        <v>0</v>
      </c>
    </row>
    <row r="747" spans="1:6" x14ac:dyDescent="0.25">
      <c r="A747" s="7">
        <f>Tabela1[[#This Row],[JUSTIÇA ]]</f>
        <v>0</v>
      </c>
      <c r="B747" s="7">
        <f>Tabela1[[#This Row],[NRO PROCESSO JUDICIAL]]</f>
        <v>0</v>
      </c>
      <c r="C747" s="7">
        <f>Tabela1[[#This Row],[PROCESSO INTERNO]]</f>
        <v>0</v>
      </c>
      <c r="D747" s="7">
        <f>Tabela1[[#This Row],[PARTE IPPASSO]]</f>
        <v>0</v>
      </c>
      <c r="E747" s="7">
        <f>Tabela1[[#This Row],[NOME PARTE ADVERSA]]</f>
        <v>0</v>
      </c>
      <c r="F747" s="8">
        <f>Tabela1[[#This Row],[CAUSA DE PEDIR]]</f>
        <v>0</v>
      </c>
    </row>
    <row r="748" spans="1:6" x14ac:dyDescent="0.25">
      <c r="A748" s="7">
        <f>Tabela1[[#This Row],[JUSTIÇA ]]</f>
        <v>0</v>
      </c>
      <c r="B748" s="7">
        <f>Tabela1[[#This Row],[NRO PROCESSO JUDICIAL]]</f>
        <v>0</v>
      </c>
      <c r="C748" s="7">
        <f>Tabela1[[#This Row],[PROCESSO INTERNO]]</f>
        <v>0</v>
      </c>
      <c r="D748" s="7">
        <f>Tabela1[[#This Row],[PARTE IPPASSO]]</f>
        <v>0</v>
      </c>
      <c r="E748" s="7">
        <f>Tabela1[[#This Row],[NOME PARTE ADVERSA]]</f>
        <v>0</v>
      </c>
      <c r="F748" s="8">
        <f>Tabela1[[#This Row],[CAUSA DE PEDIR]]</f>
        <v>0</v>
      </c>
    </row>
    <row r="749" spans="1:6" x14ac:dyDescent="0.25">
      <c r="A749" s="7">
        <f>Tabela1[[#This Row],[JUSTIÇA ]]</f>
        <v>0</v>
      </c>
      <c r="B749" s="7">
        <f>Tabela1[[#This Row],[NRO PROCESSO JUDICIAL]]</f>
        <v>0</v>
      </c>
      <c r="C749" s="7">
        <f>Tabela1[[#This Row],[PROCESSO INTERNO]]</f>
        <v>0</v>
      </c>
      <c r="D749" s="7">
        <f>Tabela1[[#This Row],[PARTE IPPASSO]]</f>
        <v>0</v>
      </c>
      <c r="E749" s="7">
        <f>Tabela1[[#This Row],[NOME PARTE ADVERSA]]</f>
        <v>0</v>
      </c>
      <c r="F749" s="8">
        <f>Tabela1[[#This Row],[CAUSA DE PEDIR]]</f>
        <v>0</v>
      </c>
    </row>
    <row r="750" spans="1:6" x14ac:dyDescent="0.25">
      <c r="A750" s="7">
        <f>Tabela1[[#This Row],[JUSTIÇA ]]</f>
        <v>0</v>
      </c>
      <c r="B750" s="7">
        <f>Tabela1[[#This Row],[NRO PROCESSO JUDICIAL]]</f>
        <v>0</v>
      </c>
      <c r="C750" s="7">
        <f>Tabela1[[#This Row],[PROCESSO INTERNO]]</f>
        <v>0</v>
      </c>
      <c r="D750" s="7">
        <f>Tabela1[[#This Row],[PARTE IPPASSO]]</f>
        <v>0</v>
      </c>
      <c r="E750" s="7">
        <f>Tabela1[[#This Row],[NOME PARTE ADVERSA]]</f>
        <v>0</v>
      </c>
      <c r="F750" s="8">
        <f>Tabela1[[#This Row],[CAUSA DE PEDIR]]</f>
        <v>0</v>
      </c>
    </row>
    <row r="751" spans="1:6" x14ac:dyDescent="0.25">
      <c r="A751" s="7">
        <f>Tabela1[[#This Row],[JUSTIÇA ]]</f>
        <v>0</v>
      </c>
      <c r="B751" s="7">
        <f>Tabela1[[#This Row],[NRO PROCESSO JUDICIAL]]</f>
        <v>0</v>
      </c>
      <c r="C751" s="7">
        <f>Tabela1[[#This Row],[PROCESSO INTERNO]]</f>
        <v>0</v>
      </c>
      <c r="D751" s="7">
        <f>Tabela1[[#This Row],[PARTE IPPASSO]]</f>
        <v>0</v>
      </c>
      <c r="E751" s="7">
        <f>Tabela1[[#This Row],[NOME PARTE ADVERSA]]</f>
        <v>0</v>
      </c>
      <c r="F751" s="8">
        <f>Tabela1[[#This Row],[CAUSA DE PEDIR]]</f>
        <v>0</v>
      </c>
    </row>
    <row r="752" spans="1:6" x14ac:dyDescent="0.25">
      <c r="A752" s="7">
        <f>Tabela1[[#This Row],[JUSTIÇA ]]</f>
        <v>0</v>
      </c>
      <c r="B752" s="7">
        <f>Tabela1[[#This Row],[NRO PROCESSO JUDICIAL]]</f>
        <v>0</v>
      </c>
      <c r="C752" s="7">
        <f>Tabela1[[#This Row],[PROCESSO INTERNO]]</f>
        <v>0</v>
      </c>
      <c r="D752" s="7">
        <f>Tabela1[[#This Row],[PARTE IPPASSO]]</f>
        <v>0</v>
      </c>
      <c r="E752" s="7">
        <f>Tabela1[[#This Row],[NOME PARTE ADVERSA]]</f>
        <v>0</v>
      </c>
      <c r="F752" s="8">
        <f>Tabela1[[#This Row],[CAUSA DE PEDIR]]</f>
        <v>0</v>
      </c>
    </row>
    <row r="753" spans="1:6" x14ac:dyDescent="0.25">
      <c r="A753" s="7">
        <f>Tabela1[[#This Row],[JUSTIÇA ]]</f>
        <v>0</v>
      </c>
      <c r="B753" s="7">
        <f>Tabela1[[#This Row],[NRO PROCESSO JUDICIAL]]</f>
        <v>0</v>
      </c>
      <c r="C753" s="7">
        <f>Tabela1[[#This Row],[PROCESSO INTERNO]]</f>
        <v>0</v>
      </c>
      <c r="D753" s="7">
        <f>Tabela1[[#This Row],[PARTE IPPASSO]]</f>
        <v>0</v>
      </c>
      <c r="E753" s="7">
        <f>Tabela1[[#This Row],[NOME PARTE ADVERSA]]</f>
        <v>0</v>
      </c>
      <c r="F753" s="8">
        <f>Tabela1[[#This Row],[CAUSA DE PEDIR]]</f>
        <v>0</v>
      </c>
    </row>
    <row r="754" spans="1:6" x14ac:dyDescent="0.25">
      <c r="A754" s="7">
        <f>Tabela1[[#This Row],[JUSTIÇA ]]</f>
        <v>0</v>
      </c>
      <c r="B754" s="7">
        <f>Tabela1[[#This Row],[NRO PROCESSO JUDICIAL]]</f>
        <v>0</v>
      </c>
      <c r="C754" s="7">
        <f>Tabela1[[#This Row],[PROCESSO INTERNO]]</f>
        <v>0</v>
      </c>
      <c r="D754" s="7">
        <f>Tabela1[[#This Row],[PARTE IPPASSO]]</f>
        <v>0</v>
      </c>
      <c r="E754" s="7">
        <f>Tabela1[[#This Row],[NOME PARTE ADVERSA]]</f>
        <v>0</v>
      </c>
      <c r="F754" s="8">
        <f>Tabela1[[#This Row],[CAUSA DE PEDIR]]</f>
        <v>0</v>
      </c>
    </row>
    <row r="755" spans="1:6" x14ac:dyDescent="0.25">
      <c r="A755" s="7">
        <f>Tabela1[[#This Row],[JUSTIÇA ]]</f>
        <v>0</v>
      </c>
      <c r="B755" s="7">
        <f>Tabela1[[#This Row],[NRO PROCESSO JUDICIAL]]</f>
        <v>0</v>
      </c>
      <c r="C755" s="7">
        <f>Tabela1[[#This Row],[PROCESSO INTERNO]]</f>
        <v>0</v>
      </c>
      <c r="D755" s="7">
        <f>Tabela1[[#This Row],[PARTE IPPASSO]]</f>
        <v>0</v>
      </c>
      <c r="E755" s="7">
        <f>Tabela1[[#This Row],[NOME PARTE ADVERSA]]</f>
        <v>0</v>
      </c>
      <c r="F755" s="8">
        <f>Tabela1[[#This Row],[CAUSA DE PEDIR]]</f>
        <v>0</v>
      </c>
    </row>
    <row r="756" spans="1:6" x14ac:dyDescent="0.25">
      <c r="A756" s="7">
        <f>Tabela1[[#This Row],[JUSTIÇA ]]</f>
        <v>0</v>
      </c>
      <c r="B756" s="7">
        <f>Tabela1[[#This Row],[NRO PROCESSO JUDICIAL]]</f>
        <v>0</v>
      </c>
      <c r="C756" s="7">
        <f>Tabela1[[#This Row],[PROCESSO INTERNO]]</f>
        <v>0</v>
      </c>
      <c r="D756" s="7">
        <f>Tabela1[[#This Row],[PARTE IPPASSO]]</f>
        <v>0</v>
      </c>
      <c r="E756" s="7">
        <f>Tabela1[[#This Row],[NOME PARTE ADVERSA]]</f>
        <v>0</v>
      </c>
      <c r="F756" s="8">
        <f>Tabela1[[#This Row],[CAUSA DE PEDIR]]</f>
        <v>0</v>
      </c>
    </row>
    <row r="757" spans="1:6" x14ac:dyDescent="0.25">
      <c r="A757" s="7">
        <f>Tabela1[[#This Row],[JUSTIÇA ]]</f>
        <v>0</v>
      </c>
      <c r="B757" s="7">
        <f>Tabela1[[#This Row],[NRO PROCESSO JUDICIAL]]</f>
        <v>0</v>
      </c>
      <c r="C757" s="7">
        <f>Tabela1[[#This Row],[PROCESSO INTERNO]]</f>
        <v>0</v>
      </c>
      <c r="D757" s="7">
        <f>Tabela1[[#This Row],[PARTE IPPASSO]]</f>
        <v>0</v>
      </c>
      <c r="E757" s="7">
        <f>Tabela1[[#This Row],[NOME PARTE ADVERSA]]</f>
        <v>0</v>
      </c>
      <c r="F757" s="8">
        <f>Tabela1[[#This Row],[CAUSA DE PEDIR]]</f>
        <v>0</v>
      </c>
    </row>
    <row r="758" spans="1:6" x14ac:dyDescent="0.25">
      <c r="A758" s="7">
        <f>Tabela1[[#This Row],[JUSTIÇA ]]</f>
        <v>0</v>
      </c>
      <c r="B758" s="7">
        <f>Tabela1[[#This Row],[NRO PROCESSO JUDICIAL]]</f>
        <v>0</v>
      </c>
      <c r="C758" s="7">
        <f>Tabela1[[#This Row],[PROCESSO INTERNO]]</f>
        <v>0</v>
      </c>
      <c r="D758" s="7">
        <f>Tabela1[[#This Row],[PARTE IPPASSO]]</f>
        <v>0</v>
      </c>
      <c r="E758" s="7">
        <f>Tabela1[[#This Row],[NOME PARTE ADVERSA]]</f>
        <v>0</v>
      </c>
      <c r="F758" s="8">
        <f>Tabela1[[#This Row],[CAUSA DE PEDIR]]</f>
        <v>0</v>
      </c>
    </row>
    <row r="759" spans="1:6" x14ac:dyDescent="0.25">
      <c r="A759" s="7">
        <f>Tabela1[[#This Row],[JUSTIÇA ]]</f>
        <v>0</v>
      </c>
      <c r="B759" s="7">
        <f>Tabela1[[#This Row],[NRO PROCESSO JUDICIAL]]</f>
        <v>0</v>
      </c>
      <c r="C759" s="7">
        <f>Tabela1[[#This Row],[PROCESSO INTERNO]]</f>
        <v>0</v>
      </c>
      <c r="D759" s="7">
        <f>Tabela1[[#This Row],[PARTE IPPASSO]]</f>
        <v>0</v>
      </c>
      <c r="E759" s="7">
        <f>Tabela1[[#This Row],[NOME PARTE ADVERSA]]</f>
        <v>0</v>
      </c>
      <c r="F759" s="8">
        <f>Tabela1[[#This Row],[CAUSA DE PEDIR]]</f>
        <v>0</v>
      </c>
    </row>
    <row r="760" spans="1:6" x14ac:dyDescent="0.25">
      <c r="A760" s="7">
        <f>Tabela1[[#This Row],[JUSTIÇA ]]</f>
        <v>0</v>
      </c>
      <c r="B760" s="7">
        <f>Tabela1[[#This Row],[NRO PROCESSO JUDICIAL]]</f>
        <v>0</v>
      </c>
      <c r="C760" s="7">
        <f>Tabela1[[#This Row],[PROCESSO INTERNO]]</f>
        <v>0</v>
      </c>
      <c r="D760" s="7">
        <f>Tabela1[[#This Row],[PARTE IPPASSO]]</f>
        <v>0</v>
      </c>
      <c r="E760" s="7">
        <f>Tabela1[[#This Row],[NOME PARTE ADVERSA]]</f>
        <v>0</v>
      </c>
      <c r="F760" s="8">
        <f>Tabela1[[#This Row],[CAUSA DE PEDIR]]</f>
        <v>0</v>
      </c>
    </row>
    <row r="761" spans="1:6" x14ac:dyDescent="0.25">
      <c r="A761" s="7">
        <f>Tabela1[[#This Row],[JUSTIÇA ]]</f>
        <v>0</v>
      </c>
      <c r="B761" s="7">
        <f>Tabela1[[#This Row],[NRO PROCESSO JUDICIAL]]</f>
        <v>0</v>
      </c>
      <c r="C761" s="7">
        <f>Tabela1[[#This Row],[PROCESSO INTERNO]]</f>
        <v>0</v>
      </c>
      <c r="D761" s="7">
        <f>Tabela1[[#This Row],[PARTE IPPASSO]]</f>
        <v>0</v>
      </c>
      <c r="E761" s="7">
        <f>Tabela1[[#This Row],[NOME PARTE ADVERSA]]</f>
        <v>0</v>
      </c>
      <c r="F761" s="8">
        <f>Tabela1[[#This Row],[CAUSA DE PEDIR]]</f>
        <v>0</v>
      </c>
    </row>
    <row r="762" spans="1:6" x14ac:dyDescent="0.25">
      <c r="A762" s="7">
        <f>Tabela1[[#This Row],[JUSTIÇA ]]</f>
        <v>0</v>
      </c>
      <c r="B762" s="7">
        <f>Tabela1[[#This Row],[NRO PROCESSO JUDICIAL]]</f>
        <v>0</v>
      </c>
      <c r="C762" s="7">
        <f>Tabela1[[#This Row],[PROCESSO INTERNO]]</f>
        <v>0</v>
      </c>
      <c r="D762" s="7">
        <f>Tabela1[[#This Row],[PARTE IPPASSO]]</f>
        <v>0</v>
      </c>
      <c r="E762" s="7">
        <f>Tabela1[[#This Row],[NOME PARTE ADVERSA]]</f>
        <v>0</v>
      </c>
      <c r="F762" s="8">
        <f>Tabela1[[#This Row],[CAUSA DE PEDIR]]</f>
        <v>0</v>
      </c>
    </row>
    <row r="763" spans="1:6" x14ac:dyDescent="0.25">
      <c r="A763" s="7">
        <f>Tabela1[[#This Row],[JUSTIÇA ]]</f>
        <v>0</v>
      </c>
      <c r="B763" s="7">
        <f>Tabela1[[#This Row],[NRO PROCESSO JUDICIAL]]</f>
        <v>0</v>
      </c>
      <c r="C763" s="7">
        <f>Tabela1[[#This Row],[PROCESSO INTERNO]]</f>
        <v>0</v>
      </c>
      <c r="D763" s="7">
        <f>Tabela1[[#This Row],[PARTE IPPASSO]]</f>
        <v>0</v>
      </c>
      <c r="E763" s="7">
        <f>Tabela1[[#This Row],[NOME PARTE ADVERSA]]</f>
        <v>0</v>
      </c>
      <c r="F763" s="8">
        <f>Tabela1[[#This Row],[CAUSA DE PEDIR]]</f>
        <v>0</v>
      </c>
    </row>
    <row r="764" spans="1:6" x14ac:dyDescent="0.25">
      <c r="A764" s="7">
        <f>Tabela1[[#This Row],[JUSTIÇA ]]</f>
        <v>0</v>
      </c>
      <c r="B764" s="7">
        <f>Tabela1[[#This Row],[NRO PROCESSO JUDICIAL]]</f>
        <v>0</v>
      </c>
      <c r="C764" s="7">
        <f>Tabela1[[#This Row],[PROCESSO INTERNO]]</f>
        <v>0</v>
      </c>
      <c r="D764" s="7">
        <f>Tabela1[[#This Row],[PARTE IPPASSO]]</f>
        <v>0</v>
      </c>
      <c r="E764" s="7">
        <f>Tabela1[[#This Row],[NOME PARTE ADVERSA]]</f>
        <v>0</v>
      </c>
      <c r="F764" s="8">
        <f>Tabela1[[#This Row],[CAUSA DE PEDIR]]</f>
        <v>0</v>
      </c>
    </row>
    <row r="765" spans="1:6" x14ac:dyDescent="0.25">
      <c r="A765" s="7">
        <f>Tabela1[[#This Row],[JUSTIÇA ]]</f>
        <v>0</v>
      </c>
      <c r="B765" s="7">
        <f>Tabela1[[#This Row],[NRO PROCESSO JUDICIAL]]</f>
        <v>0</v>
      </c>
      <c r="C765" s="7">
        <f>Tabela1[[#This Row],[PROCESSO INTERNO]]</f>
        <v>0</v>
      </c>
      <c r="D765" s="7">
        <f>Tabela1[[#This Row],[PARTE IPPASSO]]</f>
        <v>0</v>
      </c>
      <c r="E765" s="7">
        <f>Tabela1[[#This Row],[NOME PARTE ADVERSA]]</f>
        <v>0</v>
      </c>
      <c r="F765" s="8">
        <f>Tabela1[[#This Row],[CAUSA DE PEDIR]]</f>
        <v>0</v>
      </c>
    </row>
    <row r="766" spans="1:6" x14ac:dyDescent="0.25">
      <c r="A766" s="7">
        <f>Tabela1[[#This Row],[JUSTIÇA ]]</f>
        <v>0</v>
      </c>
      <c r="B766" s="7">
        <f>Tabela1[[#This Row],[NRO PROCESSO JUDICIAL]]</f>
        <v>0</v>
      </c>
      <c r="C766" s="7">
        <f>Tabela1[[#This Row],[PROCESSO INTERNO]]</f>
        <v>0</v>
      </c>
      <c r="D766" s="7">
        <f>Tabela1[[#This Row],[PARTE IPPASSO]]</f>
        <v>0</v>
      </c>
      <c r="E766" s="7">
        <f>Tabela1[[#This Row],[NOME PARTE ADVERSA]]</f>
        <v>0</v>
      </c>
      <c r="F766" s="8">
        <f>Tabela1[[#This Row],[CAUSA DE PEDIR]]</f>
        <v>0</v>
      </c>
    </row>
    <row r="767" spans="1:6" x14ac:dyDescent="0.25">
      <c r="A767" s="7">
        <f>Tabela1[[#This Row],[JUSTIÇA ]]</f>
        <v>0</v>
      </c>
      <c r="B767" s="7">
        <f>Tabela1[[#This Row],[NRO PROCESSO JUDICIAL]]</f>
        <v>0</v>
      </c>
      <c r="C767" s="7">
        <f>Tabela1[[#This Row],[PROCESSO INTERNO]]</f>
        <v>0</v>
      </c>
      <c r="D767" s="7">
        <f>Tabela1[[#This Row],[PARTE IPPASSO]]</f>
        <v>0</v>
      </c>
      <c r="E767" s="7">
        <f>Tabela1[[#This Row],[NOME PARTE ADVERSA]]</f>
        <v>0</v>
      </c>
      <c r="F767" s="8">
        <f>Tabela1[[#This Row],[CAUSA DE PEDIR]]</f>
        <v>0</v>
      </c>
    </row>
    <row r="768" spans="1:6" x14ac:dyDescent="0.25">
      <c r="A768" s="7">
        <f>Tabela1[[#This Row],[JUSTIÇA ]]</f>
        <v>0</v>
      </c>
      <c r="B768" s="7">
        <f>Tabela1[[#This Row],[NRO PROCESSO JUDICIAL]]</f>
        <v>0</v>
      </c>
      <c r="C768" s="7">
        <f>Tabela1[[#This Row],[PROCESSO INTERNO]]</f>
        <v>0</v>
      </c>
      <c r="D768" s="7">
        <f>Tabela1[[#This Row],[PARTE IPPASSO]]</f>
        <v>0</v>
      </c>
      <c r="E768" s="7">
        <f>Tabela1[[#This Row],[NOME PARTE ADVERSA]]</f>
        <v>0</v>
      </c>
      <c r="F768" s="8">
        <f>Tabela1[[#This Row],[CAUSA DE PEDIR]]</f>
        <v>0</v>
      </c>
    </row>
    <row r="769" spans="1:6" x14ac:dyDescent="0.25">
      <c r="A769" s="7">
        <f>Tabela1[[#This Row],[JUSTIÇA ]]</f>
        <v>0</v>
      </c>
      <c r="B769" s="7">
        <f>Tabela1[[#This Row],[NRO PROCESSO JUDICIAL]]</f>
        <v>0</v>
      </c>
      <c r="C769" s="7">
        <f>Tabela1[[#This Row],[PROCESSO INTERNO]]</f>
        <v>0</v>
      </c>
      <c r="D769" s="7">
        <f>Tabela1[[#This Row],[PARTE IPPASSO]]</f>
        <v>0</v>
      </c>
      <c r="E769" s="7">
        <f>Tabela1[[#This Row],[NOME PARTE ADVERSA]]</f>
        <v>0</v>
      </c>
      <c r="F769" s="8">
        <f>Tabela1[[#This Row],[CAUSA DE PEDIR]]</f>
        <v>0</v>
      </c>
    </row>
    <row r="770" spans="1:6" x14ac:dyDescent="0.25">
      <c r="A770" s="7">
        <f>Tabela1[[#This Row],[JUSTIÇA ]]</f>
        <v>0</v>
      </c>
      <c r="B770" s="7">
        <f>Tabela1[[#This Row],[NRO PROCESSO JUDICIAL]]</f>
        <v>0</v>
      </c>
      <c r="C770" s="7">
        <f>Tabela1[[#This Row],[PROCESSO INTERNO]]</f>
        <v>0</v>
      </c>
      <c r="D770" s="7">
        <f>Tabela1[[#This Row],[PARTE IPPASSO]]</f>
        <v>0</v>
      </c>
      <c r="E770" s="7">
        <f>Tabela1[[#This Row],[NOME PARTE ADVERSA]]</f>
        <v>0</v>
      </c>
      <c r="F770" s="8">
        <f>Tabela1[[#This Row],[CAUSA DE PEDIR]]</f>
        <v>0</v>
      </c>
    </row>
    <row r="771" spans="1:6" x14ac:dyDescent="0.25">
      <c r="A771" s="7">
        <f>Tabela1[[#This Row],[JUSTIÇA ]]</f>
        <v>0</v>
      </c>
      <c r="B771" s="7">
        <f>Tabela1[[#This Row],[NRO PROCESSO JUDICIAL]]</f>
        <v>0</v>
      </c>
      <c r="C771" s="7">
        <f>Tabela1[[#This Row],[PROCESSO INTERNO]]</f>
        <v>0</v>
      </c>
      <c r="D771" s="7">
        <f>Tabela1[[#This Row],[PARTE IPPASSO]]</f>
        <v>0</v>
      </c>
      <c r="E771" s="7">
        <f>Tabela1[[#This Row],[NOME PARTE ADVERSA]]</f>
        <v>0</v>
      </c>
      <c r="F771" s="8">
        <f>Tabela1[[#This Row],[CAUSA DE PEDIR]]</f>
        <v>0</v>
      </c>
    </row>
    <row r="772" spans="1:6" x14ac:dyDescent="0.25">
      <c r="A772" s="7">
        <f>Tabela1[[#This Row],[JUSTIÇA ]]</f>
        <v>0</v>
      </c>
      <c r="B772" s="7">
        <f>Tabela1[[#This Row],[NRO PROCESSO JUDICIAL]]</f>
        <v>0</v>
      </c>
      <c r="C772" s="7">
        <f>Tabela1[[#This Row],[PROCESSO INTERNO]]</f>
        <v>0</v>
      </c>
      <c r="D772" s="7">
        <f>Tabela1[[#This Row],[PARTE IPPASSO]]</f>
        <v>0</v>
      </c>
      <c r="E772" s="7">
        <f>Tabela1[[#This Row],[NOME PARTE ADVERSA]]</f>
        <v>0</v>
      </c>
      <c r="F772" s="8">
        <f>Tabela1[[#This Row],[CAUSA DE PEDIR]]</f>
        <v>0</v>
      </c>
    </row>
    <row r="773" spans="1:6" x14ac:dyDescent="0.25">
      <c r="A773" s="7">
        <f>Tabela1[[#This Row],[JUSTIÇA ]]</f>
        <v>0</v>
      </c>
      <c r="B773" s="7">
        <f>Tabela1[[#This Row],[NRO PROCESSO JUDICIAL]]</f>
        <v>0</v>
      </c>
      <c r="C773" s="7">
        <f>Tabela1[[#This Row],[PROCESSO INTERNO]]</f>
        <v>0</v>
      </c>
      <c r="D773" s="7">
        <f>Tabela1[[#This Row],[PARTE IPPASSO]]</f>
        <v>0</v>
      </c>
      <c r="E773" s="7">
        <f>Tabela1[[#This Row],[NOME PARTE ADVERSA]]</f>
        <v>0</v>
      </c>
      <c r="F773" s="8">
        <f>Tabela1[[#This Row],[CAUSA DE PEDIR]]</f>
        <v>0</v>
      </c>
    </row>
    <row r="774" spans="1:6" x14ac:dyDescent="0.25">
      <c r="A774" s="7">
        <f>Tabela1[[#This Row],[JUSTIÇA ]]</f>
        <v>0</v>
      </c>
      <c r="B774" s="7">
        <f>Tabela1[[#This Row],[NRO PROCESSO JUDICIAL]]</f>
        <v>0</v>
      </c>
      <c r="C774" s="7">
        <f>Tabela1[[#This Row],[PROCESSO INTERNO]]</f>
        <v>0</v>
      </c>
      <c r="D774" s="7">
        <f>Tabela1[[#This Row],[PARTE IPPASSO]]</f>
        <v>0</v>
      </c>
      <c r="E774" s="7">
        <f>Tabela1[[#This Row],[NOME PARTE ADVERSA]]</f>
        <v>0</v>
      </c>
      <c r="F774" s="8">
        <f>Tabela1[[#This Row],[CAUSA DE PEDIR]]</f>
        <v>0</v>
      </c>
    </row>
    <row r="775" spans="1:6" x14ac:dyDescent="0.25">
      <c r="A775" s="7">
        <f>Tabela1[[#This Row],[JUSTIÇA ]]</f>
        <v>0</v>
      </c>
      <c r="B775" s="7">
        <f>Tabela1[[#This Row],[NRO PROCESSO JUDICIAL]]</f>
        <v>0</v>
      </c>
      <c r="C775" s="7">
        <f>Tabela1[[#This Row],[PROCESSO INTERNO]]</f>
        <v>0</v>
      </c>
      <c r="D775" s="7">
        <f>Tabela1[[#This Row],[PARTE IPPASSO]]</f>
        <v>0</v>
      </c>
      <c r="E775" s="7">
        <f>Tabela1[[#This Row],[NOME PARTE ADVERSA]]</f>
        <v>0</v>
      </c>
      <c r="F775" s="8">
        <f>Tabela1[[#This Row],[CAUSA DE PEDIR]]</f>
        <v>0</v>
      </c>
    </row>
    <row r="776" spans="1:6" x14ac:dyDescent="0.25">
      <c r="A776" s="7">
        <f>Tabela1[[#This Row],[JUSTIÇA ]]</f>
        <v>0</v>
      </c>
      <c r="B776" s="7">
        <f>Tabela1[[#This Row],[NRO PROCESSO JUDICIAL]]</f>
        <v>0</v>
      </c>
      <c r="C776" s="7">
        <f>Tabela1[[#This Row],[PROCESSO INTERNO]]</f>
        <v>0</v>
      </c>
      <c r="D776" s="7">
        <f>Tabela1[[#This Row],[PARTE IPPASSO]]</f>
        <v>0</v>
      </c>
      <c r="E776" s="7">
        <f>Tabela1[[#This Row],[NOME PARTE ADVERSA]]</f>
        <v>0</v>
      </c>
      <c r="F776" s="8">
        <f>Tabela1[[#This Row],[CAUSA DE PEDIR]]</f>
        <v>0</v>
      </c>
    </row>
    <row r="777" spans="1:6" x14ac:dyDescent="0.25">
      <c r="A777" s="7">
        <f>Tabela1[[#This Row],[JUSTIÇA ]]</f>
        <v>0</v>
      </c>
      <c r="B777" s="7">
        <f>Tabela1[[#This Row],[NRO PROCESSO JUDICIAL]]</f>
        <v>0</v>
      </c>
      <c r="C777" s="7">
        <f>Tabela1[[#This Row],[PROCESSO INTERNO]]</f>
        <v>0</v>
      </c>
      <c r="D777" s="7">
        <f>Tabela1[[#This Row],[PARTE IPPASSO]]</f>
        <v>0</v>
      </c>
      <c r="E777" s="7">
        <f>Tabela1[[#This Row],[NOME PARTE ADVERSA]]</f>
        <v>0</v>
      </c>
      <c r="F777" s="8">
        <f>Tabela1[[#This Row],[CAUSA DE PEDIR]]</f>
        <v>0</v>
      </c>
    </row>
    <row r="778" spans="1:6" x14ac:dyDescent="0.25">
      <c r="A778" s="7">
        <f>Tabela1[[#This Row],[JUSTIÇA ]]</f>
        <v>0</v>
      </c>
      <c r="B778" s="7">
        <f>Tabela1[[#This Row],[NRO PROCESSO JUDICIAL]]</f>
        <v>0</v>
      </c>
      <c r="C778" s="7">
        <f>Tabela1[[#This Row],[PROCESSO INTERNO]]</f>
        <v>0</v>
      </c>
      <c r="D778" s="7">
        <f>Tabela1[[#This Row],[PARTE IPPASSO]]</f>
        <v>0</v>
      </c>
      <c r="E778" s="7">
        <f>Tabela1[[#This Row],[NOME PARTE ADVERSA]]</f>
        <v>0</v>
      </c>
      <c r="F778" s="8">
        <f>Tabela1[[#This Row],[CAUSA DE PEDIR]]</f>
        <v>0</v>
      </c>
    </row>
    <row r="779" spans="1:6" x14ac:dyDescent="0.25">
      <c r="A779" s="7">
        <f>Tabela1[[#This Row],[JUSTIÇA ]]</f>
        <v>0</v>
      </c>
      <c r="B779" s="7">
        <f>Tabela1[[#This Row],[NRO PROCESSO JUDICIAL]]</f>
        <v>0</v>
      </c>
      <c r="C779" s="7">
        <f>Tabela1[[#This Row],[PROCESSO INTERNO]]</f>
        <v>0</v>
      </c>
      <c r="D779" s="7">
        <f>Tabela1[[#This Row],[PARTE IPPASSO]]</f>
        <v>0</v>
      </c>
      <c r="E779" s="7">
        <f>Tabela1[[#This Row],[NOME PARTE ADVERSA]]</f>
        <v>0</v>
      </c>
      <c r="F779" s="8">
        <f>Tabela1[[#This Row],[CAUSA DE PEDIR]]</f>
        <v>0</v>
      </c>
    </row>
    <row r="780" spans="1:6" x14ac:dyDescent="0.25">
      <c r="A780" s="7">
        <f>Tabela1[[#This Row],[JUSTIÇA ]]</f>
        <v>0</v>
      </c>
      <c r="B780" s="7">
        <f>Tabela1[[#This Row],[NRO PROCESSO JUDICIAL]]</f>
        <v>0</v>
      </c>
      <c r="C780" s="7">
        <f>Tabela1[[#This Row],[PROCESSO INTERNO]]</f>
        <v>0</v>
      </c>
      <c r="D780" s="7">
        <f>Tabela1[[#This Row],[PARTE IPPASSO]]</f>
        <v>0</v>
      </c>
      <c r="E780" s="7">
        <f>Tabela1[[#This Row],[NOME PARTE ADVERSA]]</f>
        <v>0</v>
      </c>
      <c r="F780" s="8">
        <f>Tabela1[[#This Row],[CAUSA DE PEDIR]]</f>
        <v>0</v>
      </c>
    </row>
    <row r="781" spans="1:6" x14ac:dyDescent="0.25">
      <c r="A781" s="7">
        <f>Tabela1[[#This Row],[JUSTIÇA ]]</f>
        <v>0</v>
      </c>
      <c r="B781" s="7">
        <f>Tabela1[[#This Row],[NRO PROCESSO JUDICIAL]]</f>
        <v>0</v>
      </c>
      <c r="C781" s="7">
        <f>Tabela1[[#This Row],[PROCESSO INTERNO]]</f>
        <v>0</v>
      </c>
      <c r="D781" s="7">
        <f>Tabela1[[#This Row],[PARTE IPPASSO]]</f>
        <v>0</v>
      </c>
      <c r="E781" s="7">
        <f>Tabela1[[#This Row],[NOME PARTE ADVERSA]]</f>
        <v>0</v>
      </c>
      <c r="F781" s="8">
        <f>Tabela1[[#This Row],[CAUSA DE PEDIR]]</f>
        <v>0</v>
      </c>
    </row>
    <row r="782" spans="1:6" x14ac:dyDescent="0.25">
      <c r="A782" s="7">
        <f>Tabela1[[#This Row],[JUSTIÇA ]]</f>
        <v>0</v>
      </c>
      <c r="B782" s="7">
        <f>Tabela1[[#This Row],[NRO PROCESSO JUDICIAL]]</f>
        <v>0</v>
      </c>
      <c r="C782" s="7">
        <f>Tabela1[[#This Row],[PROCESSO INTERNO]]</f>
        <v>0</v>
      </c>
      <c r="D782" s="7">
        <f>Tabela1[[#This Row],[PARTE IPPASSO]]</f>
        <v>0</v>
      </c>
      <c r="E782" s="7">
        <f>Tabela1[[#This Row],[NOME PARTE ADVERSA]]</f>
        <v>0</v>
      </c>
      <c r="F782" s="8">
        <f>Tabela1[[#This Row],[CAUSA DE PEDIR]]</f>
        <v>0</v>
      </c>
    </row>
    <row r="783" spans="1:6" x14ac:dyDescent="0.25">
      <c r="A783" s="7">
        <f>Tabela1[[#This Row],[JUSTIÇA ]]</f>
        <v>0</v>
      </c>
      <c r="B783" s="7">
        <f>Tabela1[[#This Row],[NRO PROCESSO JUDICIAL]]</f>
        <v>0</v>
      </c>
      <c r="C783" s="7">
        <f>Tabela1[[#This Row],[PROCESSO INTERNO]]</f>
        <v>0</v>
      </c>
      <c r="D783" s="7">
        <f>Tabela1[[#This Row],[PARTE IPPASSO]]</f>
        <v>0</v>
      </c>
      <c r="E783" s="7">
        <f>Tabela1[[#This Row],[NOME PARTE ADVERSA]]</f>
        <v>0</v>
      </c>
      <c r="F783" s="8">
        <f>Tabela1[[#This Row],[CAUSA DE PEDIR]]</f>
        <v>0</v>
      </c>
    </row>
    <row r="784" spans="1:6" x14ac:dyDescent="0.25">
      <c r="A784" s="7">
        <f>Tabela1[[#This Row],[JUSTIÇA ]]</f>
        <v>0</v>
      </c>
      <c r="B784" s="7">
        <f>Tabela1[[#This Row],[NRO PROCESSO JUDICIAL]]</f>
        <v>0</v>
      </c>
      <c r="C784" s="7">
        <f>Tabela1[[#This Row],[PROCESSO INTERNO]]</f>
        <v>0</v>
      </c>
      <c r="D784" s="7">
        <f>Tabela1[[#This Row],[PARTE IPPASSO]]</f>
        <v>0</v>
      </c>
      <c r="E784" s="7">
        <f>Tabela1[[#This Row],[NOME PARTE ADVERSA]]</f>
        <v>0</v>
      </c>
      <c r="F784" s="8">
        <f>Tabela1[[#This Row],[CAUSA DE PEDIR]]</f>
        <v>0</v>
      </c>
    </row>
    <row r="785" spans="1:6" x14ac:dyDescent="0.25">
      <c r="A785" s="7">
        <f>Tabela1[[#This Row],[JUSTIÇA ]]</f>
        <v>0</v>
      </c>
      <c r="B785" s="7">
        <f>Tabela1[[#This Row],[NRO PROCESSO JUDICIAL]]</f>
        <v>0</v>
      </c>
      <c r="C785" s="7">
        <f>Tabela1[[#This Row],[PROCESSO INTERNO]]</f>
        <v>0</v>
      </c>
      <c r="D785" s="7">
        <f>Tabela1[[#This Row],[PARTE IPPASSO]]</f>
        <v>0</v>
      </c>
      <c r="E785" s="7">
        <f>Tabela1[[#This Row],[NOME PARTE ADVERSA]]</f>
        <v>0</v>
      </c>
      <c r="F785" s="8">
        <f>Tabela1[[#This Row],[CAUSA DE PEDIR]]</f>
        <v>0</v>
      </c>
    </row>
    <row r="786" spans="1:6" x14ac:dyDescent="0.25">
      <c r="A786" s="7">
        <f>Tabela1[[#This Row],[JUSTIÇA ]]</f>
        <v>0</v>
      </c>
      <c r="B786" s="7">
        <f>Tabela1[[#This Row],[NRO PROCESSO JUDICIAL]]</f>
        <v>0</v>
      </c>
      <c r="C786" s="7">
        <f>Tabela1[[#This Row],[PROCESSO INTERNO]]</f>
        <v>0</v>
      </c>
      <c r="D786" s="7">
        <f>Tabela1[[#This Row],[PARTE IPPASSO]]</f>
        <v>0</v>
      </c>
      <c r="E786" s="7">
        <f>Tabela1[[#This Row],[NOME PARTE ADVERSA]]</f>
        <v>0</v>
      </c>
      <c r="F786" s="8">
        <f>Tabela1[[#This Row],[CAUSA DE PEDIR]]</f>
        <v>0</v>
      </c>
    </row>
    <row r="787" spans="1:6" x14ac:dyDescent="0.25">
      <c r="A787" s="7">
        <f>Tabela1[[#This Row],[JUSTIÇA ]]</f>
        <v>0</v>
      </c>
      <c r="B787" s="7">
        <f>Tabela1[[#This Row],[NRO PROCESSO JUDICIAL]]</f>
        <v>0</v>
      </c>
      <c r="C787" s="7">
        <f>Tabela1[[#This Row],[PROCESSO INTERNO]]</f>
        <v>0</v>
      </c>
      <c r="D787" s="7">
        <f>Tabela1[[#This Row],[PARTE IPPASSO]]</f>
        <v>0</v>
      </c>
      <c r="E787" s="7">
        <f>Tabela1[[#This Row],[NOME PARTE ADVERSA]]</f>
        <v>0</v>
      </c>
      <c r="F787" s="8">
        <f>Tabela1[[#This Row],[CAUSA DE PEDIR]]</f>
        <v>0</v>
      </c>
    </row>
    <row r="788" spans="1:6" x14ac:dyDescent="0.25">
      <c r="A788" s="7">
        <f>Tabela1[[#This Row],[JUSTIÇA ]]</f>
        <v>0</v>
      </c>
      <c r="B788" s="7">
        <f>Tabela1[[#This Row],[NRO PROCESSO JUDICIAL]]</f>
        <v>0</v>
      </c>
      <c r="C788" s="7">
        <f>Tabela1[[#This Row],[PROCESSO INTERNO]]</f>
        <v>0</v>
      </c>
      <c r="D788" s="7">
        <f>Tabela1[[#This Row],[PARTE IPPASSO]]</f>
        <v>0</v>
      </c>
      <c r="E788" s="7">
        <f>Tabela1[[#This Row],[NOME PARTE ADVERSA]]</f>
        <v>0</v>
      </c>
      <c r="F788" s="8">
        <f>Tabela1[[#This Row],[CAUSA DE PEDIR]]</f>
        <v>0</v>
      </c>
    </row>
    <row r="789" spans="1:6" x14ac:dyDescent="0.25">
      <c r="A789" s="7">
        <f>Tabela1[[#This Row],[JUSTIÇA ]]</f>
        <v>0</v>
      </c>
      <c r="B789" s="7">
        <f>Tabela1[[#This Row],[NRO PROCESSO JUDICIAL]]</f>
        <v>0</v>
      </c>
      <c r="C789" s="7">
        <f>Tabela1[[#This Row],[PROCESSO INTERNO]]</f>
        <v>0</v>
      </c>
      <c r="D789" s="7">
        <f>Tabela1[[#This Row],[PARTE IPPASSO]]</f>
        <v>0</v>
      </c>
      <c r="E789" s="7">
        <f>Tabela1[[#This Row],[NOME PARTE ADVERSA]]</f>
        <v>0</v>
      </c>
      <c r="F789" s="8">
        <f>Tabela1[[#This Row],[CAUSA DE PEDIR]]</f>
        <v>0</v>
      </c>
    </row>
    <row r="790" spans="1:6" x14ac:dyDescent="0.25">
      <c r="A790" s="7">
        <f>Tabela1[[#This Row],[JUSTIÇA ]]</f>
        <v>0</v>
      </c>
      <c r="B790" s="7">
        <f>Tabela1[[#This Row],[NRO PROCESSO JUDICIAL]]</f>
        <v>0</v>
      </c>
      <c r="C790" s="7">
        <f>Tabela1[[#This Row],[PROCESSO INTERNO]]</f>
        <v>0</v>
      </c>
      <c r="D790" s="7">
        <f>Tabela1[[#This Row],[PARTE IPPASSO]]</f>
        <v>0</v>
      </c>
      <c r="E790" s="7">
        <f>Tabela1[[#This Row],[NOME PARTE ADVERSA]]</f>
        <v>0</v>
      </c>
      <c r="F790" s="8">
        <f>Tabela1[[#This Row],[CAUSA DE PEDIR]]</f>
        <v>0</v>
      </c>
    </row>
    <row r="791" spans="1:6" x14ac:dyDescent="0.25">
      <c r="A791" s="7">
        <f>Tabela1[[#This Row],[JUSTIÇA ]]</f>
        <v>0</v>
      </c>
      <c r="B791" s="7">
        <f>Tabela1[[#This Row],[NRO PROCESSO JUDICIAL]]</f>
        <v>0</v>
      </c>
      <c r="C791" s="7">
        <f>Tabela1[[#This Row],[PROCESSO INTERNO]]</f>
        <v>0</v>
      </c>
      <c r="D791" s="7">
        <f>Tabela1[[#This Row],[PARTE IPPASSO]]</f>
        <v>0</v>
      </c>
      <c r="E791" s="7">
        <f>Tabela1[[#This Row],[NOME PARTE ADVERSA]]</f>
        <v>0</v>
      </c>
      <c r="F791" s="8">
        <f>Tabela1[[#This Row],[CAUSA DE PEDIR]]</f>
        <v>0</v>
      </c>
    </row>
    <row r="792" spans="1:6" x14ac:dyDescent="0.25">
      <c r="A792" s="7">
        <f>Tabela1[[#This Row],[JUSTIÇA ]]</f>
        <v>0</v>
      </c>
      <c r="B792" s="7">
        <f>Tabela1[[#This Row],[NRO PROCESSO JUDICIAL]]</f>
        <v>0</v>
      </c>
      <c r="C792" s="7">
        <f>Tabela1[[#This Row],[PROCESSO INTERNO]]</f>
        <v>0</v>
      </c>
      <c r="D792" s="7">
        <f>Tabela1[[#This Row],[PARTE IPPASSO]]</f>
        <v>0</v>
      </c>
      <c r="E792" s="7">
        <f>Tabela1[[#This Row],[NOME PARTE ADVERSA]]</f>
        <v>0</v>
      </c>
      <c r="F792" s="8">
        <f>Tabela1[[#This Row],[CAUSA DE PEDIR]]</f>
        <v>0</v>
      </c>
    </row>
    <row r="793" spans="1:6" x14ac:dyDescent="0.25">
      <c r="A793" s="7">
        <f>Tabela1[[#This Row],[JUSTIÇA ]]</f>
        <v>0</v>
      </c>
      <c r="B793" s="7">
        <f>Tabela1[[#This Row],[NRO PROCESSO JUDICIAL]]</f>
        <v>0</v>
      </c>
      <c r="C793" s="7">
        <f>Tabela1[[#This Row],[PROCESSO INTERNO]]</f>
        <v>0</v>
      </c>
      <c r="D793" s="7">
        <f>Tabela1[[#This Row],[PARTE IPPASSO]]</f>
        <v>0</v>
      </c>
      <c r="E793" s="7">
        <f>Tabela1[[#This Row],[NOME PARTE ADVERSA]]</f>
        <v>0</v>
      </c>
      <c r="F793" s="8">
        <f>Tabela1[[#This Row],[CAUSA DE PEDIR]]</f>
        <v>0</v>
      </c>
    </row>
    <row r="794" spans="1:6" x14ac:dyDescent="0.25">
      <c r="A794" s="7">
        <f>Tabela1[[#This Row],[JUSTIÇA ]]</f>
        <v>0</v>
      </c>
      <c r="B794" s="7">
        <f>Tabela1[[#This Row],[NRO PROCESSO JUDICIAL]]</f>
        <v>0</v>
      </c>
      <c r="C794" s="7">
        <f>Tabela1[[#This Row],[PROCESSO INTERNO]]</f>
        <v>0</v>
      </c>
      <c r="D794" s="7">
        <f>Tabela1[[#This Row],[PARTE IPPASSO]]</f>
        <v>0</v>
      </c>
      <c r="E794" s="7">
        <f>Tabela1[[#This Row],[NOME PARTE ADVERSA]]</f>
        <v>0</v>
      </c>
      <c r="F794" s="8">
        <f>Tabela1[[#This Row],[CAUSA DE PEDIR]]</f>
        <v>0</v>
      </c>
    </row>
    <row r="795" spans="1:6" x14ac:dyDescent="0.25">
      <c r="A795" s="7">
        <f>Tabela1[[#This Row],[JUSTIÇA ]]</f>
        <v>0</v>
      </c>
      <c r="B795" s="7">
        <f>Tabela1[[#This Row],[NRO PROCESSO JUDICIAL]]</f>
        <v>0</v>
      </c>
      <c r="C795" s="7">
        <f>Tabela1[[#This Row],[PROCESSO INTERNO]]</f>
        <v>0</v>
      </c>
      <c r="D795" s="7">
        <f>Tabela1[[#This Row],[PARTE IPPASSO]]</f>
        <v>0</v>
      </c>
      <c r="E795" s="7">
        <f>Tabela1[[#This Row],[NOME PARTE ADVERSA]]</f>
        <v>0</v>
      </c>
      <c r="F795" s="8">
        <f>Tabela1[[#This Row],[CAUSA DE PEDIR]]</f>
        <v>0</v>
      </c>
    </row>
    <row r="796" spans="1:6" x14ac:dyDescent="0.25">
      <c r="A796" s="7">
        <f>Tabela1[[#This Row],[JUSTIÇA ]]</f>
        <v>0</v>
      </c>
      <c r="B796" s="7">
        <f>Tabela1[[#This Row],[NRO PROCESSO JUDICIAL]]</f>
        <v>0</v>
      </c>
      <c r="C796" s="7">
        <f>Tabela1[[#This Row],[PROCESSO INTERNO]]</f>
        <v>0</v>
      </c>
      <c r="D796" s="7">
        <f>Tabela1[[#This Row],[PARTE IPPASSO]]</f>
        <v>0</v>
      </c>
      <c r="E796" s="7">
        <f>Tabela1[[#This Row],[NOME PARTE ADVERSA]]</f>
        <v>0</v>
      </c>
      <c r="F796" s="8">
        <f>Tabela1[[#This Row],[CAUSA DE PEDIR]]</f>
        <v>0</v>
      </c>
    </row>
    <row r="797" spans="1:6" x14ac:dyDescent="0.25">
      <c r="A797" s="7">
        <f>Tabela1[[#This Row],[JUSTIÇA ]]</f>
        <v>0</v>
      </c>
      <c r="B797" s="7">
        <f>Tabela1[[#This Row],[NRO PROCESSO JUDICIAL]]</f>
        <v>0</v>
      </c>
      <c r="C797" s="7">
        <f>Tabela1[[#This Row],[PROCESSO INTERNO]]</f>
        <v>0</v>
      </c>
      <c r="D797" s="7">
        <f>Tabela1[[#This Row],[PARTE IPPASSO]]</f>
        <v>0</v>
      </c>
      <c r="E797" s="7">
        <f>Tabela1[[#This Row],[NOME PARTE ADVERSA]]</f>
        <v>0</v>
      </c>
      <c r="F797" s="8">
        <f>Tabela1[[#This Row],[CAUSA DE PEDIR]]</f>
        <v>0</v>
      </c>
    </row>
    <row r="798" spans="1:6" x14ac:dyDescent="0.25">
      <c r="A798" s="7">
        <f>Tabela1[[#This Row],[JUSTIÇA ]]</f>
        <v>0</v>
      </c>
      <c r="B798" s="7">
        <f>Tabela1[[#This Row],[NRO PROCESSO JUDICIAL]]</f>
        <v>0</v>
      </c>
      <c r="C798" s="7">
        <f>Tabela1[[#This Row],[PROCESSO INTERNO]]</f>
        <v>0</v>
      </c>
      <c r="D798" s="7">
        <f>Tabela1[[#This Row],[PARTE IPPASSO]]</f>
        <v>0</v>
      </c>
      <c r="E798" s="7">
        <f>Tabela1[[#This Row],[NOME PARTE ADVERSA]]</f>
        <v>0</v>
      </c>
      <c r="F798" s="8">
        <f>Tabela1[[#This Row],[CAUSA DE PEDIR]]</f>
        <v>0</v>
      </c>
    </row>
    <row r="799" spans="1:6" x14ac:dyDescent="0.25">
      <c r="A799" s="7">
        <f>Tabela1[[#This Row],[JUSTIÇA ]]</f>
        <v>0</v>
      </c>
      <c r="B799" s="7">
        <f>Tabela1[[#This Row],[NRO PROCESSO JUDICIAL]]</f>
        <v>0</v>
      </c>
      <c r="C799" s="7">
        <f>Tabela1[[#This Row],[PROCESSO INTERNO]]</f>
        <v>0</v>
      </c>
      <c r="D799" s="7">
        <f>Tabela1[[#This Row],[PARTE IPPASSO]]</f>
        <v>0</v>
      </c>
      <c r="E799" s="7">
        <f>Tabela1[[#This Row],[NOME PARTE ADVERSA]]</f>
        <v>0</v>
      </c>
      <c r="F799" s="8">
        <f>Tabela1[[#This Row],[CAUSA DE PEDIR]]</f>
        <v>0</v>
      </c>
    </row>
    <row r="800" spans="1:6" x14ac:dyDescent="0.25">
      <c r="A800" s="7">
        <f>Tabela1[[#This Row],[JUSTIÇA ]]</f>
        <v>0</v>
      </c>
      <c r="B800" s="7">
        <f>Tabela1[[#This Row],[NRO PROCESSO JUDICIAL]]</f>
        <v>0</v>
      </c>
      <c r="C800" s="7">
        <f>Tabela1[[#This Row],[PROCESSO INTERNO]]</f>
        <v>0</v>
      </c>
      <c r="D800" s="7">
        <f>Tabela1[[#This Row],[PARTE IPPASSO]]</f>
        <v>0</v>
      </c>
      <c r="E800" s="7">
        <f>Tabela1[[#This Row],[NOME PARTE ADVERSA]]</f>
        <v>0</v>
      </c>
      <c r="F800" s="8">
        <f>Tabela1[[#This Row],[CAUSA DE PEDIR]]</f>
        <v>0</v>
      </c>
    </row>
    <row r="801" spans="1:6" x14ac:dyDescent="0.25">
      <c r="A801" s="7">
        <f>Tabela1[[#This Row],[JUSTIÇA ]]</f>
        <v>0</v>
      </c>
      <c r="B801" s="7">
        <f>Tabela1[[#This Row],[NRO PROCESSO JUDICIAL]]</f>
        <v>0</v>
      </c>
      <c r="C801" s="7">
        <f>Tabela1[[#This Row],[PROCESSO INTERNO]]</f>
        <v>0</v>
      </c>
      <c r="D801" s="7">
        <f>Tabela1[[#This Row],[PARTE IPPASSO]]</f>
        <v>0</v>
      </c>
      <c r="E801" s="7">
        <f>Tabela1[[#This Row],[NOME PARTE ADVERSA]]</f>
        <v>0</v>
      </c>
      <c r="F801" s="8">
        <f>Tabela1[[#This Row],[CAUSA DE PEDIR]]</f>
        <v>0</v>
      </c>
    </row>
    <row r="802" spans="1:6" x14ac:dyDescent="0.25">
      <c r="A802" s="7">
        <f>Tabela1[[#This Row],[JUSTIÇA ]]</f>
        <v>0</v>
      </c>
      <c r="B802" s="7">
        <f>Tabela1[[#This Row],[NRO PROCESSO JUDICIAL]]</f>
        <v>0</v>
      </c>
      <c r="C802" s="7">
        <f>Tabela1[[#This Row],[PROCESSO INTERNO]]</f>
        <v>0</v>
      </c>
      <c r="D802" s="7">
        <f>Tabela1[[#This Row],[PARTE IPPASSO]]</f>
        <v>0</v>
      </c>
      <c r="E802" s="7">
        <f>Tabela1[[#This Row],[NOME PARTE ADVERSA]]</f>
        <v>0</v>
      </c>
      <c r="F802" s="8">
        <f>Tabela1[[#This Row],[CAUSA DE PEDIR]]</f>
        <v>0</v>
      </c>
    </row>
    <row r="803" spans="1:6" x14ac:dyDescent="0.25">
      <c r="A803" s="7">
        <f>Tabela1[[#This Row],[JUSTIÇA ]]</f>
        <v>0</v>
      </c>
      <c r="B803" s="7">
        <f>Tabela1[[#This Row],[NRO PROCESSO JUDICIAL]]</f>
        <v>0</v>
      </c>
      <c r="C803" s="7">
        <f>Tabela1[[#This Row],[PROCESSO INTERNO]]</f>
        <v>0</v>
      </c>
      <c r="D803" s="7">
        <f>Tabela1[[#This Row],[PARTE IPPASSO]]</f>
        <v>0</v>
      </c>
      <c r="E803" s="7">
        <f>Tabela1[[#This Row],[NOME PARTE ADVERSA]]</f>
        <v>0</v>
      </c>
      <c r="F803" s="8">
        <f>Tabela1[[#This Row],[CAUSA DE PEDIR]]</f>
        <v>0</v>
      </c>
    </row>
    <row r="804" spans="1:6" x14ac:dyDescent="0.25">
      <c r="A804" s="7">
        <f>Tabela1[[#This Row],[JUSTIÇA ]]</f>
        <v>0</v>
      </c>
      <c r="B804" s="7">
        <f>Tabela1[[#This Row],[NRO PROCESSO JUDICIAL]]</f>
        <v>0</v>
      </c>
      <c r="C804" s="7">
        <f>Tabela1[[#This Row],[PROCESSO INTERNO]]</f>
        <v>0</v>
      </c>
      <c r="D804" s="7">
        <f>Tabela1[[#This Row],[PARTE IPPASSO]]</f>
        <v>0</v>
      </c>
      <c r="E804" s="7">
        <f>Tabela1[[#This Row],[NOME PARTE ADVERSA]]</f>
        <v>0</v>
      </c>
      <c r="F804" s="8">
        <f>Tabela1[[#This Row],[CAUSA DE PEDIR]]</f>
        <v>0</v>
      </c>
    </row>
    <row r="805" spans="1:6" x14ac:dyDescent="0.25">
      <c r="A805" s="7">
        <f>Tabela1[[#This Row],[JUSTIÇA ]]</f>
        <v>0</v>
      </c>
      <c r="B805" s="7">
        <f>Tabela1[[#This Row],[NRO PROCESSO JUDICIAL]]</f>
        <v>0</v>
      </c>
      <c r="C805" s="7">
        <f>Tabela1[[#This Row],[PROCESSO INTERNO]]</f>
        <v>0</v>
      </c>
      <c r="D805" s="7">
        <f>Tabela1[[#This Row],[PARTE IPPASSO]]</f>
        <v>0</v>
      </c>
      <c r="E805" s="7">
        <f>Tabela1[[#This Row],[NOME PARTE ADVERSA]]</f>
        <v>0</v>
      </c>
      <c r="F805" s="8">
        <f>Tabela1[[#This Row],[CAUSA DE PEDIR]]</f>
        <v>0</v>
      </c>
    </row>
    <row r="806" spans="1:6" x14ac:dyDescent="0.25">
      <c r="A806" s="7">
        <f>Tabela1[[#This Row],[JUSTIÇA ]]</f>
        <v>0</v>
      </c>
      <c r="B806" s="7">
        <f>Tabela1[[#This Row],[NRO PROCESSO JUDICIAL]]</f>
        <v>0</v>
      </c>
      <c r="C806" s="7">
        <f>Tabela1[[#This Row],[PROCESSO INTERNO]]</f>
        <v>0</v>
      </c>
      <c r="D806" s="7">
        <f>Tabela1[[#This Row],[PARTE IPPASSO]]</f>
        <v>0</v>
      </c>
      <c r="E806" s="7">
        <f>Tabela1[[#This Row],[NOME PARTE ADVERSA]]</f>
        <v>0</v>
      </c>
      <c r="F806" s="8">
        <f>Tabela1[[#This Row],[CAUSA DE PEDIR]]</f>
        <v>0</v>
      </c>
    </row>
    <row r="807" spans="1:6" x14ac:dyDescent="0.25">
      <c r="A807" s="7">
        <f>Tabela1[[#This Row],[JUSTIÇA ]]</f>
        <v>0</v>
      </c>
      <c r="B807" s="7">
        <f>Tabela1[[#This Row],[NRO PROCESSO JUDICIAL]]</f>
        <v>0</v>
      </c>
      <c r="C807" s="7">
        <f>Tabela1[[#This Row],[PROCESSO INTERNO]]</f>
        <v>0</v>
      </c>
      <c r="D807" s="7">
        <f>Tabela1[[#This Row],[PARTE IPPASSO]]</f>
        <v>0</v>
      </c>
      <c r="E807" s="7">
        <f>Tabela1[[#This Row],[NOME PARTE ADVERSA]]</f>
        <v>0</v>
      </c>
      <c r="F807" s="8">
        <f>Tabela1[[#This Row],[CAUSA DE PEDIR]]</f>
        <v>0</v>
      </c>
    </row>
    <row r="808" spans="1:6" x14ac:dyDescent="0.25">
      <c r="A808" s="7">
        <f>Tabela1[[#This Row],[JUSTIÇA ]]</f>
        <v>0</v>
      </c>
      <c r="B808" s="7">
        <f>Tabela1[[#This Row],[NRO PROCESSO JUDICIAL]]</f>
        <v>0</v>
      </c>
      <c r="C808" s="7">
        <f>Tabela1[[#This Row],[PROCESSO INTERNO]]</f>
        <v>0</v>
      </c>
      <c r="D808" s="7">
        <f>Tabela1[[#This Row],[PARTE IPPASSO]]</f>
        <v>0</v>
      </c>
      <c r="E808" s="7">
        <f>Tabela1[[#This Row],[NOME PARTE ADVERSA]]</f>
        <v>0</v>
      </c>
      <c r="F808" s="8">
        <f>Tabela1[[#This Row],[CAUSA DE PEDIR]]</f>
        <v>0</v>
      </c>
    </row>
    <row r="809" spans="1:6" x14ac:dyDescent="0.25">
      <c r="A809" s="7">
        <f>Tabela1[[#This Row],[JUSTIÇA ]]</f>
        <v>0</v>
      </c>
      <c r="B809" s="7">
        <f>Tabela1[[#This Row],[NRO PROCESSO JUDICIAL]]</f>
        <v>0</v>
      </c>
      <c r="C809" s="7">
        <f>Tabela1[[#This Row],[PROCESSO INTERNO]]</f>
        <v>0</v>
      </c>
      <c r="D809" s="7">
        <f>Tabela1[[#This Row],[PARTE IPPASSO]]</f>
        <v>0</v>
      </c>
      <c r="E809" s="7">
        <f>Tabela1[[#This Row],[NOME PARTE ADVERSA]]</f>
        <v>0</v>
      </c>
      <c r="F809" s="8">
        <f>Tabela1[[#This Row],[CAUSA DE PEDIR]]</f>
        <v>0</v>
      </c>
    </row>
    <row r="810" spans="1:6" x14ac:dyDescent="0.25">
      <c r="A810" s="7">
        <f>Tabela1[[#This Row],[JUSTIÇA ]]</f>
        <v>0</v>
      </c>
      <c r="B810" s="7">
        <f>Tabela1[[#This Row],[NRO PROCESSO JUDICIAL]]</f>
        <v>0</v>
      </c>
      <c r="C810" s="7">
        <f>Tabela1[[#This Row],[PROCESSO INTERNO]]</f>
        <v>0</v>
      </c>
      <c r="D810" s="7">
        <f>Tabela1[[#This Row],[PARTE IPPASSO]]</f>
        <v>0</v>
      </c>
      <c r="E810" s="7">
        <f>Tabela1[[#This Row],[NOME PARTE ADVERSA]]</f>
        <v>0</v>
      </c>
      <c r="F810" s="8">
        <f>Tabela1[[#This Row],[CAUSA DE PEDIR]]</f>
        <v>0</v>
      </c>
    </row>
    <row r="811" spans="1:6" x14ac:dyDescent="0.25">
      <c r="A811" s="7">
        <f>Tabela1[[#This Row],[JUSTIÇA ]]</f>
        <v>0</v>
      </c>
      <c r="B811" s="7">
        <f>Tabela1[[#This Row],[NRO PROCESSO JUDICIAL]]</f>
        <v>0</v>
      </c>
      <c r="C811" s="7">
        <f>Tabela1[[#This Row],[PROCESSO INTERNO]]</f>
        <v>0</v>
      </c>
      <c r="D811" s="7">
        <f>Tabela1[[#This Row],[PARTE IPPASSO]]</f>
        <v>0</v>
      </c>
      <c r="E811" s="7">
        <f>Tabela1[[#This Row],[NOME PARTE ADVERSA]]</f>
        <v>0</v>
      </c>
      <c r="F811" s="8">
        <f>Tabela1[[#This Row],[CAUSA DE PEDIR]]</f>
        <v>0</v>
      </c>
    </row>
    <row r="812" spans="1:6" x14ac:dyDescent="0.25">
      <c r="A812" s="7">
        <f>Tabela1[[#This Row],[JUSTIÇA ]]</f>
        <v>0</v>
      </c>
      <c r="B812" s="7">
        <f>Tabela1[[#This Row],[NRO PROCESSO JUDICIAL]]</f>
        <v>0</v>
      </c>
      <c r="C812" s="7">
        <f>Tabela1[[#This Row],[PROCESSO INTERNO]]</f>
        <v>0</v>
      </c>
      <c r="D812" s="7">
        <f>Tabela1[[#This Row],[PARTE IPPASSO]]</f>
        <v>0</v>
      </c>
      <c r="E812" s="7">
        <f>Tabela1[[#This Row],[NOME PARTE ADVERSA]]</f>
        <v>0</v>
      </c>
      <c r="F812" s="8">
        <f>Tabela1[[#This Row],[CAUSA DE PEDIR]]</f>
        <v>0</v>
      </c>
    </row>
    <row r="813" spans="1:6" x14ac:dyDescent="0.25">
      <c r="A813" s="7">
        <f>Tabela1[[#This Row],[JUSTIÇA ]]</f>
        <v>0</v>
      </c>
      <c r="B813" s="7">
        <f>Tabela1[[#This Row],[NRO PROCESSO JUDICIAL]]</f>
        <v>0</v>
      </c>
      <c r="C813" s="7">
        <f>Tabela1[[#This Row],[PROCESSO INTERNO]]</f>
        <v>0</v>
      </c>
      <c r="D813" s="7">
        <f>Tabela1[[#This Row],[PARTE IPPASSO]]</f>
        <v>0</v>
      </c>
      <c r="E813" s="7">
        <f>Tabela1[[#This Row],[NOME PARTE ADVERSA]]</f>
        <v>0</v>
      </c>
      <c r="F813" s="8">
        <f>Tabela1[[#This Row],[CAUSA DE PEDIR]]</f>
        <v>0</v>
      </c>
    </row>
    <row r="814" spans="1:6" x14ac:dyDescent="0.25">
      <c r="A814" s="7">
        <f>Tabela1[[#This Row],[JUSTIÇA ]]</f>
        <v>0</v>
      </c>
      <c r="B814" s="7">
        <f>Tabela1[[#This Row],[NRO PROCESSO JUDICIAL]]</f>
        <v>0</v>
      </c>
      <c r="C814" s="7">
        <f>Tabela1[[#This Row],[PROCESSO INTERNO]]</f>
        <v>0</v>
      </c>
      <c r="D814" s="7">
        <f>Tabela1[[#This Row],[PARTE IPPASSO]]</f>
        <v>0</v>
      </c>
      <c r="E814" s="7">
        <f>Tabela1[[#This Row],[NOME PARTE ADVERSA]]</f>
        <v>0</v>
      </c>
      <c r="F814" s="8">
        <f>Tabela1[[#This Row],[CAUSA DE PEDIR]]</f>
        <v>0</v>
      </c>
    </row>
    <row r="815" spans="1:6" x14ac:dyDescent="0.25">
      <c r="A815" s="7">
        <f>Tabela1[[#This Row],[JUSTIÇA ]]</f>
        <v>0</v>
      </c>
      <c r="B815" s="7">
        <f>Tabela1[[#This Row],[NRO PROCESSO JUDICIAL]]</f>
        <v>0</v>
      </c>
      <c r="C815" s="7">
        <f>Tabela1[[#This Row],[PROCESSO INTERNO]]</f>
        <v>0</v>
      </c>
      <c r="D815" s="7">
        <f>Tabela1[[#This Row],[PARTE IPPASSO]]</f>
        <v>0</v>
      </c>
      <c r="E815" s="7">
        <f>Tabela1[[#This Row],[NOME PARTE ADVERSA]]</f>
        <v>0</v>
      </c>
      <c r="F815" s="8">
        <f>Tabela1[[#This Row],[CAUSA DE PEDIR]]</f>
        <v>0</v>
      </c>
    </row>
    <row r="816" spans="1:6" x14ac:dyDescent="0.25">
      <c r="A816" s="7">
        <f>Tabela1[[#This Row],[JUSTIÇA ]]</f>
        <v>0</v>
      </c>
      <c r="B816" s="7">
        <f>Tabela1[[#This Row],[NRO PROCESSO JUDICIAL]]</f>
        <v>0</v>
      </c>
      <c r="C816" s="7">
        <f>Tabela1[[#This Row],[PROCESSO INTERNO]]</f>
        <v>0</v>
      </c>
      <c r="D816" s="7">
        <f>Tabela1[[#This Row],[PARTE IPPASSO]]</f>
        <v>0</v>
      </c>
      <c r="E816" s="7">
        <f>Tabela1[[#This Row],[NOME PARTE ADVERSA]]</f>
        <v>0</v>
      </c>
      <c r="F816" s="8">
        <f>Tabela1[[#This Row],[CAUSA DE PEDIR]]</f>
        <v>0</v>
      </c>
    </row>
    <row r="817" spans="1:6" x14ac:dyDescent="0.25">
      <c r="A817" s="7">
        <f>Tabela1[[#This Row],[JUSTIÇA ]]</f>
        <v>0</v>
      </c>
      <c r="B817" s="7">
        <f>Tabela1[[#This Row],[NRO PROCESSO JUDICIAL]]</f>
        <v>0</v>
      </c>
      <c r="C817" s="7">
        <f>Tabela1[[#This Row],[PROCESSO INTERNO]]</f>
        <v>0</v>
      </c>
      <c r="D817" s="7">
        <f>Tabela1[[#This Row],[PARTE IPPASSO]]</f>
        <v>0</v>
      </c>
      <c r="E817" s="7">
        <f>Tabela1[[#This Row],[NOME PARTE ADVERSA]]</f>
        <v>0</v>
      </c>
      <c r="F817" s="8">
        <f>Tabela1[[#This Row],[CAUSA DE PEDIR]]</f>
        <v>0</v>
      </c>
    </row>
    <row r="818" spans="1:6" x14ac:dyDescent="0.25">
      <c r="A818" s="7">
        <f>Tabela1[[#This Row],[JUSTIÇA ]]</f>
        <v>0</v>
      </c>
      <c r="B818" s="7">
        <f>Tabela1[[#This Row],[NRO PROCESSO JUDICIAL]]</f>
        <v>0</v>
      </c>
      <c r="C818" s="7">
        <f>Tabela1[[#This Row],[PROCESSO INTERNO]]</f>
        <v>0</v>
      </c>
      <c r="D818" s="7">
        <f>Tabela1[[#This Row],[PARTE IPPASSO]]</f>
        <v>0</v>
      </c>
      <c r="E818" s="7">
        <f>Tabela1[[#This Row],[NOME PARTE ADVERSA]]</f>
        <v>0</v>
      </c>
      <c r="F818" s="8">
        <f>Tabela1[[#This Row],[CAUSA DE PEDIR]]</f>
        <v>0</v>
      </c>
    </row>
    <row r="819" spans="1:6" x14ac:dyDescent="0.25">
      <c r="A819" s="7">
        <f>Tabela1[[#This Row],[JUSTIÇA ]]</f>
        <v>0</v>
      </c>
      <c r="B819" s="7">
        <f>Tabela1[[#This Row],[NRO PROCESSO JUDICIAL]]</f>
        <v>0</v>
      </c>
      <c r="C819" s="7">
        <f>Tabela1[[#This Row],[PROCESSO INTERNO]]</f>
        <v>0</v>
      </c>
      <c r="D819" s="7">
        <f>Tabela1[[#This Row],[PARTE IPPASSO]]</f>
        <v>0</v>
      </c>
      <c r="E819" s="7">
        <f>Tabela1[[#This Row],[NOME PARTE ADVERSA]]</f>
        <v>0</v>
      </c>
      <c r="F819" s="8">
        <f>Tabela1[[#This Row],[CAUSA DE PEDIR]]</f>
        <v>0</v>
      </c>
    </row>
    <row r="820" spans="1:6" x14ac:dyDescent="0.25">
      <c r="A820" s="7">
        <f>Tabela1[[#This Row],[JUSTIÇA ]]</f>
        <v>0</v>
      </c>
      <c r="B820" s="7">
        <f>Tabela1[[#This Row],[NRO PROCESSO JUDICIAL]]</f>
        <v>0</v>
      </c>
      <c r="C820" s="7">
        <f>Tabela1[[#This Row],[PROCESSO INTERNO]]</f>
        <v>0</v>
      </c>
      <c r="D820" s="7">
        <f>Tabela1[[#This Row],[PARTE IPPASSO]]</f>
        <v>0</v>
      </c>
      <c r="E820" s="7">
        <f>Tabela1[[#This Row],[NOME PARTE ADVERSA]]</f>
        <v>0</v>
      </c>
      <c r="F820" s="8">
        <f>Tabela1[[#This Row],[CAUSA DE PEDIR]]</f>
        <v>0</v>
      </c>
    </row>
    <row r="821" spans="1:6" x14ac:dyDescent="0.25">
      <c r="A821" s="7">
        <f>Tabela1[[#This Row],[JUSTIÇA ]]</f>
        <v>0</v>
      </c>
      <c r="B821" s="7">
        <f>Tabela1[[#This Row],[NRO PROCESSO JUDICIAL]]</f>
        <v>0</v>
      </c>
      <c r="C821" s="7">
        <f>Tabela1[[#This Row],[PROCESSO INTERNO]]</f>
        <v>0</v>
      </c>
      <c r="D821" s="7">
        <f>Tabela1[[#This Row],[PARTE IPPASSO]]</f>
        <v>0</v>
      </c>
      <c r="E821" s="7">
        <f>Tabela1[[#This Row],[NOME PARTE ADVERSA]]</f>
        <v>0</v>
      </c>
      <c r="F821" s="8">
        <f>Tabela1[[#This Row],[CAUSA DE PEDIR]]</f>
        <v>0</v>
      </c>
    </row>
    <row r="822" spans="1:6" x14ac:dyDescent="0.25">
      <c r="A822" s="7">
        <f>Tabela1[[#This Row],[JUSTIÇA ]]</f>
        <v>0</v>
      </c>
      <c r="B822" s="7">
        <f>Tabela1[[#This Row],[NRO PROCESSO JUDICIAL]]</f>
        <v>0</v>
      </c>
      <c r="C822" s="7">
        <f>Tabela1[[#This Row],[PROCESSO INTERNO]]</f>
        <v>0</v>
      </c>
      <c r="D822" s="7">
        <f>Tabela1[[#This Row],[PARTE IPPASSO]]</f>
        <v>0</v>
      </c>
      <c r="E822" s="7">
        <f>Tabela1[[#This Row],[NOME PARTE ADVERSA]]</f>
        <v>0</v>
      </c>
      <c r="F822" s="8">
        <f>Tabela1[[#This Row],[CAUSA DE PEDIR]]</f>
        <v>0</v>
      </c>
    </row>
    <row r="823" spans="1:6" x14ac:dyDescent="0.25">
      <c r="A823" s="7">
        <f>Tabela1[[#This Row],[JUSTIÇA ]]</f>
        <v>0</v>
      </c>
      <c r="B823" s="7">
        <f>Tabela1[[#This Row],[NRO PROCESSO JUDICIAL]]</f>
        <v>0</v>
      </c>
      <c r="C823" s="7">
        <f>Tabela1[[#This Row],[PROCESSO INTERNO]]</f>
        <v>0</v>
      </c>
      <c r="D823" s="7">
        <f>Tabela1[[#This Row],[PARTE IPPASSO]]</f>
        <v>0</v>
      </c>
      <c r="E823" s="7">
        <f>Tabela1[[#This Row],[NOME PARTE ADVERSA]]</f>
        <v>0</v>
      </c>
      <c r="F823" s="8">
        <f>Tabela1[[#This Row],[CAUSA DE PEDIR]]</f>
        <v>0</v>
      </c>
    </row>
    <row r="824" spans="1:6" x14ac:dyDescent="0.25">
      <c r="A824" s="7">
        <f>Tabela1[[#This Row],[JUSTIÇA ]]</f>
        <v>0</v>
      </c>
      <c r="B824" s="7">
        <f>Tabela1[[#This Row],[NRO PROCESSO JUDICIAL]]</f>
        <v>0</v>
      </c>
      <c r="C824" s="7">
        <f>Tabela1[[#This Row],[PROCESSO INTERNO]]</f>
        <v>0</v>
      </c>
      <c r="D824" s="7">
        <f>Tabela1[[#This Row],[PARTE IPPASSO]]</f>
        <v>0</v>
      </c>
      <c r="E824" s="7">
        <f>Tabela1[[#This Row],[NOME PARTE ADVERSA]]</f>
        <v>0</v>
      </c>
      <c r="F824" s="8">
        <f>Tabela1[[#This Row],[CAUSA DE PEDIR]]</f>
        <v>0</v>
      </c>
    </row>
    <row r="825" spans="1:6" x14ac:dyDescent="0.25">
      <c r="A825" s="7">
        <f>Tabela1[[#This Row],[JUSTIÇA ]]</f>
        <v>0</v>
      </c>
      <c r="B825" s="7">
        <f>Tabela1[[#This Row],[NRO PROCESSO JUDICIAL]]</f>
        <v>0</v>
      </c>
      <c r="C825" s="7">
        <f>Tabela1[[#This Row],[PROCESSO INTERNO]]</f>
        <v>0</v>
      </c>
      <c r="D825" s="7">
        <f>Tabela1[[#This Row],[PARTE IPPASSO]]</f>
        <v>0</v>
      </c>
      <c r="E825" s="7">
        <f>Tabela1[[#This Row],[NOME PARTE ADVERSA]]</f>
        <v>0</v>
      </c>
      <c r="F825" s="8">
        <f>Tabela1[[#This Row],[CAUSA DE PEDIR]]</f>
        <v>0</v>
      </c>
    </row>
    <row r="826" spans="1:6" x14ac:dyDescent="0.25">
      <c r="A826" s="7">
        <f>Tabela1[[#This Row],[JUSTIÇA ]]</f>
        <v>0</v>
      </c>
      <c r="B826" s="7">
        <f>Tabela1[[#This Row],[NRO PROCESSO JUDICIAL]]</f>
        <v>0</v>
      </c>
      <c r="C826" s="7">
        <f>Tabela1[[#This Row],[PROCESSO INTERNO]]</f>
        <v>0</v>
      </c>
      <c r="D826" s="7">
        <f>Tabela1[[#This Row],[PARTE IPPASSO]]</f>
        <v>0</v>
      </c>
      <c r="E826" s="7">
        <f>Tabela1[[#This Row],[NOME PARTE ADVERSA]]</f>
        <v>0</v>
      </c>
      <c r="F826" s="8">
        <f>Tabela1[[#This Row],[CAUSA DE PEDIR]]</f>
        <v>0</v>
      </c>
    </row>
    <row r="827" spans="1:6" x14ac:dyDescent="0.25">
      <c r="A827" s="7">
        <f>Tabela1[[#This Row],[JUSTIÇA ]]</f>
        <v>0</v>
      </c>
      <c r="B827" s="7">
        <f>Tabela1[[#This Row],[NRO PROCESSO JUDICIAL]]</f>
        <v>0</v>
      </c>
      <c r="C827" s="7">
        <f>Tabela1[[#This Row],[PROCESSO INTERNO]]</f>
        <v>0</v>
      </c>
      <c r="D827" s="7">
        <f>Tabela1[[#This Row],[PARTE IPPASSO]]</f>
        <v>0</v>
      </c>
      <c r="E827" s="7">
        <f>Tabela1[[#This Row],[NOME PARTE ADVERSA]]</f>
        <v>0</v>
      </c>
      <c r="F827" s="8">
        <f>Tabela1[[#This Row],[CAUSA DE PEDIR]]</f>
        <v>0</v>
      </c>
    </row>
    <row r="828" spans="1:6" x14ac:dyDescent="0.25">
      <c r="A828" s="7">
        <f>Tabela1[[#This Row],[JUSTIÇA ]]</f>
        <v>0</v>
      </c>
      <c r="B828" s="7">
        <f>Tabela1[[#This Row],[NRO PROCESSO JUDICIAL]]</f>
        <v>0</v>
      </c>
      <c r="C828" s="7">
        <f>Tabela1[[#This Row],[PROCESSO INTERNO]]</f>
        <v>0</v>
      </c>
      <c r="D828" s="7">
        <f>Tabela1[[#This Row],[PARTE IPPASSO]]</f>
        <v>0</v>
      </c>
      <c r="E828" s="7">
        <f>Tabela1[[#This Row],[NOME PARTE ADVERSA]]</f>
        <v>0</v>
      </c>
      <c r="F828" s="8">
        <f>Tabela1[[#This Row],[CAUSA DE PEDIR]]</f>
        <v>0</v>
      </c>
    </row>
    <row r="829" spans="1:6" x14ac:dyDescent="0.25">
      <c r="A829" s="7">
        <f>Tabela1[[#This Row],[JUSTIÇA ]]</f>
        <v>0</v>
      </c>
      <c r="B829" s="7">
        <f>Tabela1[[#This Row],[NRO PROCESSO JUDICIAL]]</f>
        <v>0</v>
      </c>
      <c r="C829" s="7">
        <f>Tabela1[[#This Row],[PROCESSO INTERNO]]</f>
        <v>0</v>
      </c>
      <c r="D829" s="7">
        <f>Tabela1[[#This Row],[PARTE IPPASSO]]</f>
        <v>0</v>
      </c>
      <c r="E829" s="7">
        <f>Tabela1[[#This Row],[NOME PARTE ADVERSA]]</f>
        <v>0</v>
      </c>
      <c r="F829" s="8">
        <f>Tabela1[[#This Row],[CAUSA DE PEDIR]]</f>
        <v>0</v>
      </c>
    </row>
    <row r="830" spans="1:6" x14ac:dyDescent="0.25">
      <c r="A830" s="7">
        <f>Tabela1[[#This Row],[JUSTIÇA ]]</f>
        <v>0</v>
      </c>
      <c r="B830" s="7">
        <f>Tabela1[[#This Row],[NRO PROCESSO JUDICIAL]]</f>
        <v>0</v>
      </c>
      <c r="C830" s="7">
        <f>Tabela1[[#This Row],[PROCESSO INTERNO]]</f>
        <v>0</v>
      </c>
      <c r="D830" s="7">
        <f>Tabela1[[#This Row],[PARTE IPPASSO]]</f>
        <v>0</v>
      </c>
      <c r="E830" s="7">
        <f>Tabela1[[#This Row],[NOME PARTE ADVERSA]]</f>
        <v>0</v>
      </c>
      <c r="F830" s="8">
        <f>Tabela1[[#This Row],[CAUSA DE PEDIR]]</f>
        <v>0</v>
      </c>
    </row>
    <row r="831" spans="1:6" x14ac:dyDescent="0.25">
      <c r="A831" s="7">
        <f>Tabela1[[#This Row],[JUSTIÇA ]]</f>
        <v>0</v>
      </c>
      <c r="B831" s="7">
        <f>Tabela1[[#This Row],[NRO PROCESSO JUDICIAL]]</f>
        <v>0</v>
      </c>
      <c r="C831" s="7">
        <f>Tabela1[[#This Row],[PROCESSO INTERNO]]</f>
        <v>0</v>
      </c>
      <c r="D831" s="7">
        <f>Tabela1[[#This Row],[PARTE IPPASSO]]</f>
        <v>0</v>
      </c>
      <c r="E831" s="7">
        <f>Tabela1[[#This Row],[NOME PARTE ADVERSA]]</f>
        <v>0</v>
      </c>
      <c r="F831" s="8">
        <f>Tabela1[[#This Row],[CAUSA DE PEDIR]]</f>
        <v>0</v>
      </c>
    </row>
    <row r="832" spans="1:6" x14ac:dyDescent="0.25">
      <c r="A832" s="7">
        <f>Tabela1[[#This Row],[JUSTIÇA ]]</f>
        <v>0</v>
      </c>
      <c r="B832" s="7">
        <f>Tabela1[[#This Row],[NRO PROCESSO JUDICIAL]]</f>
        <v>0</v>
      </c>
      <c r="C832" s="7">
        <f>Tabela1[[#This Row],[PROCESSO INTERNO]]</f>
        <v>0</v>
      </c>
      <c r="D832" s="7">
        <f>Tabela1[[#This Row],[PARTE IPPASSO]]</f>
        <v>0</v>
      </c>
      <c r="E832" s="7">
        <f>Tabela1[[#This Row],[NOME PARTE ADVERSA]]</f>
        <v>0</v>
      </c>
      <c r="F832" s="8">
        <f>Tabela1[[#This Row],[CAUSA DE PEDIR]]</f>
        <v>0</v>
      </c>
    </row>
    <row r="833" spans="1:6" x14ac:dyDescent="0.25">
      <c r="A833" s="7">
        <f>Tabela1[[#This Row],[JUSTIÇA ]]</f>
        <v>0</v>
      </c>
      <c r="B833" s="7">
        <f>Tabela1[[#This Row],[NRO PROCESSO JUDICIAL]]</f>
        <v>0</v>
      </c>
      <c r="C833" s="7">
        <f>Tabela1[[#This Row],[PROCESSO INTERNO]]</f>
        <v>0</v>
      </c>
      <c r="D833" s="7">
        <f>Tabela1[[#This Row],[PARTE IPPASSO]]</f>
        <v>0</v>
      </c>
      <c r="E833" s="7">
        <f>Tabela1[[#This Row],[NOME PARTE ADVERSA]]</f>
        <v>0</v>
      </c>
      <c r="F833" s="8">
        <f>Tabela1[[#This Row],[CAUSA DE PEDIR]]</f>
        <v>0</v>
      </c>
    </row>
    <row r="834" spans="1:6" x14ac:dyDescent="0.25">
      <c r="A834" s="7">
        <f>Tabela1[[#This Row],[JUSTIÇA ]]</f>
        <v>0</v>
      </c>
      <c r="B834" s="7">
        <f>Tabela1[[#This Row],[NRO PROCESSO JUDICIAL]]</f>
        <v>0</v>
      </c>
      <c r="C834" s="7">
        <f>Tabela1[[#This Row],[PROCESSO INTERNO]]</f>
        <v>0</v>
      </c>
      <c r="D834" s="7">
        <f>Tabela1[[#This Row],[PARTE IPPASSO]]</f>
        <v>0</v>
      </c>
      <c r="E834" s="7">
        <f>Tabela1[[#This Row],[NOME PARTE ADVERSA]]</f>
        <v>0</v>
      </c>
      <c r="F834" s="8">
        <f>Tabela1[[#This Row],[CAUSA DE PEDIR]]</f>
        <v>0</v>
      </c>
    </row>
    <row r="835" spans="1:6" x14ac:dyDescent="0.25">
      <c r="A835" s="7">
        <f>Tabela1[[#This Row],[JUSTIÇA ]]</f>
        <v>0</v>
      </c>
      <c r="B835" s="7">
        <f>Tabela1[[#This Row],[NRO PROCESSO JUDICIAL]]</f>
        <v>0</v>
      </c>
      <c r="C835" s="7">
        <f>Tabela1[[#This Row],[PROCESSO INTERNO]]</f>
        <v>0</v>
      </c>
      <c r="D835" s="7">
        <f>Tabela1[[#This Row],[PARTE IPPASSO]]</f>
        <v>0</v>
      </c>
      <c r="E835" s="7">
        <f>Tabela1[[#This Row],[NOME PARTE ADVERSA]]</f>
        <v>0</v>
      </c>
      <c r="F835" s="8">
        <f>Tabela1[[#This Row],[CAUSA DE PEDIR]]</f>
        <v>0</v>
      </c>
    </row>
    <row r="836" spans="1:6" x14ac:dyDescent="0.25">
      <c r="A836" s="7">
        <f>Tabela1[[#This Row],[JUSTIÇA ]]</f>
        <v>0</v>
      </c>
      <c r="B836" s="7">
        <f>Tabela1[[#This Row],[NRO PROCESSO JUDICIAL]]</f>
        <v>0</v>
      </c>
      <c r="C836" s="7">
        <f>Tabela1[[#This Row],[PROCESSO INTERNO]]</f>
        <v>0</v>
      </c>
      <c r="D836" s="7">
        <f>Tabela1[[#This Row],[PARTE IPPASSO]]</f>
        <v>0</v>
      </c>
      <c r="E836" s="7">
        <f>Tabela1[[#This Row],[NOME PARTE ADVERSA]]</f>
        <v>0</v>
      </c>
      <c r="F836" s="8">
        <f>Tabela1[[#This Row],[CAUSA DE PEDIR]]</f>
        <v>0</v>
      </c>
    </row>
    <row r="837" spans="1:6" x14ac:dyDescent="0.25">
      <c r="A837" s="7">
        <f>Tabela1[[#This Row],[JUSTIÇA ]]</f>
        <v>0</v>
      </c>
      <c r="B837" s="7">
        <f>Tabela1[[#This Row],[NRO PROCESSO JUDICIAL]]</f>
        <v>0</v>
      </c>
      <c r="C837" s="7">
        <f>Tabela1[[#This Row],[PROCESSO INTERNO]]</f>
        <v>0</v>
      </c>
      <c r="D837" s="7">
        <f>Tabela1[[#This Row],[PARTE IPPASSO]]</f>
        <v>0</v>
      </c>
      <c r="E837" s="7">
        <f>Tabela1[[#This Row],[NOME PARTE ADVERSA]]</f>
        <v>0</v>
      </c>
      <c r="F837" s="8">
        <f>Tabela1[[#This Row],[CAUSA DE PEDIR]]</f>
        <v>0</v>
      </c>
    </row>
    <row r="838" spans="1:6" x14ac:dyDescent="0.25">
      <c r="A838" s="7">
        <f>Tabela1[[#This Row],[JUSTIÇA ]]</f>
        <v>0</v>
      </c>
      <c r="B838" s="7">
        <f>Tabela1[[#This Row],[NRO PROCESSO JUDICIAL]]</f>
        <v>0</v>
      </c>
      <c r="C838" s="7">
        <f>Tabela1[[#This Row],[PROCESSO INTERNO]]</f>
        <v>0</v>
      </c>
      <c r="D838" s="7">
        <f>Tabela1[[#This Row],[PARTE IPPASSO]]</f>
        <v>0</v>
      </c>
      <c r="E838" s="7">
        <f>Tabela1[[#This Row],[NOME PARTE ADVERSA]]</f>
        <v>0</v>
      </c>
      <c r="F838" s="8">
        <f>Tabela1[[#This Row],[CAUSA DE PEDIR]]</f>
        <v>0</v>
      </c>
    </row>
    <row r="839" spans="1:6" x14ac:dyDescent="0.25">
      <c r="A839" s="7">
        <f>Tabela1[[#This Row],[JUSTIÇA ]]</f>
        <v>0</v>
      </c>
      <c r="B839" s="7">
        <f>Tabela1[[#This Row],[NRO PROCESSO JUDICIAL]]</f>
        <v>0</v>
      </c>
      <c r="C839" s="7">
        <f>Tabela1[[#This Row],[PROCESSO INTERNO]]</f>
        <v>0</v>
      </c>
      <c r="D839" s="7">
        <f>Tabela1[[#This Row],[PARTE IPPASSO]]</f>
        <v>0</v>
      </c>
      <c r="E839" s="7">
        <f>Tabela1[[#This Row],[NOME PARTE ADVERSA]]</f>
        <v>0</v>
      </c>
      <c r="F839" s="8">
        <f>Tabela1[[#This Row],[CAUSA DE PEDIR]]</f>
        <v>0</v>
      </c>
    </row>
    <row r="840" spans="1:6" x14ac:dyDescent="0.25">
      <c r="A840" s="7">
        <f>Tabela1[[#This Row],[JUSTIÇA ]]</f>
        <v>0</v>
      </c>
      <c r="B840" s="7">
        <f>Tabela1[[#This Row],[NRO PROCESSO JUDICIAL]]</f>
        <v>0</v>
      </c>
      <c r="C840" s="7">
        <f>Tabela1[[#This Row],[PROCESSO INTERNO]]</f>
        <v>0</v>
      </c>
      <c r="D840" s="7">
        <f>Tabela1[[#This Row],[PARTE IPPASSO]]</f>
        <v>0</v>
      </c>
      <c r="E840" s="7">
        <f>Tabela1[[#This Row],[NOME PARTE ADVERSA]]</f>
        <v>0</v>
      </c>
      <c r="F840" s="8">
        <f>Tabela1[[#This Row],[CAUSA DE PEDIR]]</f>
        <v>0</v>
      </c>
    </row>
    <row r="841" spans="1:6" x14ac:dyDescent="0.25">
      <c r="A841" s="7">
        <f>Tabela1[[#This Row],[JUSTIÇA ]]</f>
        <v>0</v>
      </c>
      <c r="B841" s="7">
        <f>Tabela1[[#This Row],[NRO PROCESSO JUDICIAL]]</f>
        <v>0</v>
      </c>
      <c r="C841" s="7">
        <f>Tabela1[[#This Row],[PROCESSO INTERNO]]</f>
        <v>0</v>
      </c>
      <c r="D841" s="7">
        <f>Tabela1[[#This Row],[PARTE IPPASSO]]</f>
        <v>0</v>
      </c>
      <c r="E841" s="7">
        <f>Tabela1[[#This Row],[NOME PARTE ADVERSA]]</f>
        <v>0</v>
      </c>
      <c r="F841" s="8">
        <f>Tabela1[[#This Row],[CAUSA DE PEDIR]]</f>
        <v>0</v>
      </c>
    </row>
    <row r="842" spans="1:6" x14ac:dyDescent="0.25">
      <c r="A842" s="7">
        <f>Tabela1[[#This Row],[JUSTIÇA ]]</f>
        <v>0</v>
      </c>
      <c r="B842" s="7">
        <f>Tabela1[[#This Row],[NRO PROCESSO JUDICIAL]]</f>
        <v>0</v>
      </c>
      <c r="C842" s="7">
        <f>Tabela1[[#This Row],[PROCESSO INTERNO]]</f>
        <v>0</v>
      </c>
      <c r="D842" s="7">
        <f>Tabela1[[#This Row],[PARTE IPPASSO]]</f>
        <v>0</v>
      </c>
      <c r="E842" s="7">
        <f>Tabela1[[#This Row],[NOME PARTE ADVERSA]]</f>
        <v>0</v>
      </c>
      <c r="F842" s="8">
        <f>Tabela1[[#This Row],[CAUSA DE PEDIR]]</f>
        <v>0</v>
      </c>
    </row>
    <row r="843" spans="1:6" x14ac:dyDescent="0.25">
      <c r="A843" s="7">
        <f>Tabela1[[#This Row],[JUSTIÇA ]]</f>
        <v>0</v>
      </c>
      <c r="B843" s="7">
        <f>Tabela1[[#This Row],[NRO PROCESSO JUDICIAL]]</f>
        <v>0</v>
      </c>
      <c r="C843" s="7">
        <f>Tabela1[[#This Row],[PROCESSO INTERNO]]</f>
        <v>0</v>
      </c>
      <c r="D843" s="7">
        <f>Tabela1[[#This Row],[PARTE IPPASSO]]</f>
        <v>0</v>
      </c>
      <c r="E843" s="7">
        <f>Tabela1[[#This Row],[NOME PARTE ADVERSA]]</f>
        <v>0</v>
      </c>
      <c r="F843" s="8">
        <f>Tabela1[[#This Row],[CAUSA DE PEDIR]]</f>
        <v>0</v>
      </c>
    </row>
    <row r="844" spans="1:6" x14ac:dyDescent="0.25">
      <c r="A844" s="7">
        <f>Tabela1[[#This Row],[JUSTIÇA ]]</f>
        <v>0</v>
      </c>
      <c r="B844" s="7">
        <f>Tabela1[[#This Row],[NRO PROCESSO JUDICIAL]]</f>
        <v>0</v>
      </c>
      <c r="C844" s="7">
        <f>Tabela1[[#This Row],[PROCESSO INTERNO]]</f>
        <v>0</v>
      </c>
      <c r="D844" s="7">
        <f>Tabela1[[#This Row],[PARTE IPPASSO]]</f>
        <v>0</v>
      </c>
      <c r="E844" s="7">
        <f>Tabela1[[#This Row],[NOME PARTE ADVERSA]]</f>
        <v>0</v>
      </c>
      <c r="F844" s="8">
        <f>Tabela1[[#This Row],[CAUSA DE PEDIR]]</f>
        <v>0</v>
      </c>
    </row>
    <row r="845" spans="1:6" x14ac:dyDescent="0.25">
      <c r="A845" s="7">
        <f>Tabela1[[#This Row],[JUSTIÇA ]]</f>
        <v>0</v>
      </c>
      <c r="B845" s="7">
        <f>Tabela1[[#This Row],[NRO PROCESSO JUDICIAL]]</f>
        <v>0</v>
      </c>
      <c r="C845" s="7">
        <f>Tabela1[[#This Row],[PROCESSO INTERNO]]</f>
        <v>0</v>
      </c>
      <c r="D845" s="7">
        <f>Tabela1[[#This Row],[PARTE IPPASSO]]</f>
        <v>0</v>
      </c>
      <c r="E845" s="7">
        <f>Tabela1[[#This Row],[NOME PARTE ADVERSA]]</f>
        <v>0</v>
      </c>
      <c r="F845" s="8">
        <f>Tabela1[[#This Row],[CAUSA DE PEDIR]]</f>
        <v>0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9C23765-8F34-4AEE-9D60-707AAE64234E}">
          <x14:formula1>
            <xm:f>LISTAS!$E$2:$E$10</xm:f>
          </x14:formula1>
          <xm:sqref>G1:G1048576</xm:sqref>
        </x14:dataValidation>
        <x14:dataValidation type="list" allowBlank="1" showInputMessage="1" showErrorMessage="1" xr:uid="{01A4C908-3E33-47AE-9824-07FE494F130E}">
          <x14:formula1>
            <xm:f>LISTAS!$F$2:$F$11</xm:f>
          </x14:formula1>
          <xm:sqref>H1:H1048576</xm:sqref>
        </x14:dataValidation>
        <x14:dataValidation type="list" allowBlank="1" showInputMessage="1" showErrorMessage="1" xr:uid="{D297DC05-696F-4B96-A64E-082349806814}">
          <x14:formula1>
            <xm:f>LISTAS!$G$2:$G$4</xm:f>
          </x14:formula1>
          <xm:sqref>J1:J1048576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A2BD4-96BE-4920-8387-5B810236A697}">
  <dimension ref="A1:K1045"/>
  <sheetViews>
    <sheetView workbookViewId="0">
      <selection activeCell="I2" sqref="F2:I2"/>
    </sheetView>
  </sheetViews>
  <sheetFormatPr defaultRowHeight="15" x14ac:dyDescent="0.25"/>
  <cols>
    <col min="1" max="1" width="24.28515625" customWidth="1"/>
    <col min="2" max="2" width="25" customWidth="1"/>
    <col min="3" max="3" width="22.28515625" customWidth="1"/>
    <col min="4" max="4" width="16.28515625" customWidth="1"/>
    <col min="5" max="5" width="29.7109375" customWidth="1"/>
    <col min="6" max="6" width="25.5703125" customWidth="1"/>
    <col min="7" max="7" width="26" bestFit="1" customWidth="1"/>
    <col min="8" max="8" width="14.5703125" bestFit="1" customWidth="1"/>
    <col min="9" max="9" width="23.140625" bestFit="1" customWidth="1"/>
    <col min="10" max="10" width="35.140625" style="5" bestFit="1" customWidth="1"/>
    <col min="11" max="11" width="31.42578125" customWidth="1"/>
  </cols>
  <sheetData>
    <row r="1" spans="1:11" x14ac:dyDescent="0.25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10</v>
      </c>
      <c r="G1" t="s">
        <v>11</v>
      </c>
      <c r="H1" t="s">
        <v>64</v>
      </c>
      <c r="I1" t="s">
        <v>54</v>
      </c>
      <c r="J1" s="5" t="s">
        <v>68</v>
      </c>
      <c r="K1" t="s">
        <v>40</v>
      </c>
    </row>
    <row r="2" spans="1:11" x14ac:dyDescent="0.25">
      <c r="A2">
        <f>Tabela1[[#This Row],[JUSTIÇA ]]</f>
        <v>0</v>
      </c>
      <c r="B2">
        <f>Tabela1[[#This Row],[NRO PROCESSO JUDICIAL]]</f>
        <v>0</v>
      </c>
      <c r="C2">
        <f>Tabela1[[#This Row],[PROCESSO INTERNO]]</f>
        <v>0</v>
      </c>
      <c r="D2">
        <f>Tabela1[[#This Row],[PARTE IPPASSO]]</f>
        <v>0</v>
      </c>
      <c r="E2">
        <f>Tabela1[[#This Row],[NOME PARTE ADVERSA]]</f>
        <v>0</v>
      </c>
    </row>
    <row r="3" spans="1:11" x14ac:dyDescent="0.25">
      <c r="A3">
        <f>Tabela1[[#This Row],[JUSTIÇA ]]</f>
        <v>0</v>
      </c>
      <c r="B3">
        <f>Tabela1[[#This Row],[NRO PROCESSO JUDICIAL]]</f>
        <v>0</v>
      </c>
      <c r="C3">
        <f>Tabela1[[#This Row],[PROCESSO INTERNO]]</f>
        <v>0</v>
      </c>
      <c r="D3">
        <f>Tabela1[[#This Row],[PARTE IPPASSO]]</f>
        <v>0</v>
      </c>
      <c r="E3">
        <f>Tabela1[[#This Row],[NOME PARTE ADVERSA]]</f>
        <v>0</v>
      </c>
    </row>
    <row r="4" spans="1:11" x14ac:dyDescent="0.25">
      <c r="A4">
        <f>Tabela1[[#This Row],[JUSTIÇA ]]</f>
        <v>0</v>
      </c>
      <c r="B4">
        <f>Tabela1[[#This Row],[NRO PROCESSO JUDICIAL]]</f>
        <v>0</v>
      </c>
      <c r="C4">
        <f>Tabela1[[#This Row],[PROCESSO INTERNO]]</f>
        <v>0</v>
      </c>
      <c r="D4">
        <f>Tabela1[[#This Row],[PARTE IPPASSO]]</f>
        <v>0</v>
      </c>
      <c r="E4">
        <f>Tabela1[[#This Row],[NOME PARTE ADVERSA]]</f>
        <v>0</v>
      </c>
    </row>
    <row r="5" spans="1:11" x14ac:dyDescent="0.25">
      <c r="A5">
        <f>Tabela1[[#This Row],[JUSTIÇA ]]</f>
        <v>0</v>
      </c>
      <c r="B5">
        <f>Tabela1[[#This Row],[NRO PROCESSO JUDICIAL]]</f>
        <v>0</v>
      </c>
      <c r="C5">
        <f>Tabela1[[#This Row],[PROCESSO INTERNO]]</f>
        <v>0</v>
      </c>
      <c r="D5">
        <f>Tabela1[[#This Row],[PARTE IPPASSO]]</f>
        <v>0</v>
      </c>
      <c r="E5">
        <f>Tabela1[[#This Row],[NOME PARTE ADVERSA]]</f>
        <v>0</v>
      </c>
    </row>
    <row r="6" spans="1:11" x14ac:dyDescent="0.25">
      <c r="A6">
        <f>Tabela1[[#This Row],[JUSTIÇA ]]</f>
        <v>0</v>
      </c>
      <c r="B6">
        <f>Tabela1[[#This Row],[NRO PROCESSO JUDICIAL]]</f>
        <v>0</v>
      </c>
      <c r="C6">
        <f>Tabela1[[#This Row],[PROCESSO INTERNO]]</f>
        <v>0</v>
      </c>
      <c r="D6">
        <f>Tabela1[[#This Row],[PARTE IPPASSO]]</f>
        <v>0</v>
      </c>
      <c r="E6">
        <f>Tabela1[[#This Row],[NOME PARTE ADVERSA]]</f>
        <v>0</v>
      </c>
    </row>
    <row r="7" spans="1:11" x14ac:dyDescent="0.25">
      <c r="A7">
        <f>Tabela1[[#This Row],[JUSTIÇA ]]</f>
        <v>0</v>
      </c>
      <c r="B7">
        <f>Tabela1[[#This Row],[NRO PROCESSO JUDICIAL]]</f>
        <v>0</v>
      </c>
      <c r="C7">
        <f>Tabela1[[#This Row],[PROCESSO INTERNO]]</f>
        <v>0</v>
      </c>
      <c r="D7">
        <f>Tabela1[[#This Row],[PARTE IPPASSO]]</f>
        <v>0</v>
      </c>
      <c r="E7">
        <f>Tabela1[[#This Row],[NOME PARTE ADVERSA]]</f>
        <v>0</v>
      </c>
    </row>
    <row r="8" spans="1:11" x14ac:dyDescent="0.25">
      <c r="A8">
        <f>Tabela1[[#This Row],[JUSTIÇA ]]</f>
        <v>0</v>
      </c>
      <c r="B8">
        <f>Tabela1[[#This Row],[NRO PROCESSO JUDICIAL]]</f>
        <v>0</v>
      </c>
      <c r="C8">
        <f>Tabela1[[#This Row],[PROCESSO INTERNO]]</f>
        <v>0</v>
      </c>
      <c r="D8">
        <f>Tabela1[[#This Row],[PARTE IPPASSO]]</f>
        <v>0</v>
      </c>
      <c r="E8">
        <f>Tabela1[[#This Row],[NOME PARTE ADVERSA]]</f>
        <v>0</v>
      </c>
    </row>
    <row r="9" spans="1:11" x14ac:dyDescent="0.25">
      <c r="A9">
        <f>Tabela1[[#This Row],[JUSTIÇA ]]</f>
        <v>0</v>
      </c>
      <c r="B9">
        <f>Tabela1[[#This Row],[NRO PROCESSO JUDICIAL]]</f>
        <v>0</v>
      </c>
      <c r="C9">
        <f>Tabela1[[#This Row],[PROCESSO INTERNO]]</f>
        <v>0</v>
      </c>
      <c r="D9">
        <f>Tabela1[[#This Row],[PARTE IPPASSO]]</f>
        <v>0</v>
      </c>
      <c r="E9">
        <f>Tabela1[[#This Row],[NOME PARTE ADVERSA]]</f>
        <v>0</v>
      </c>
    </row>
    <row r="10" spans="1:11" x14ac:dyDescent="0.25">
      <c r="A10">
        <f>Tabela1[[#This Row],[JUSTIÇA ]]</f>
        <v>0</v>
      </c>
      <c r="B10">
        <f>Tabela1[[#This Row],[NRO PROCESSO JUDICIAL]]</f>
        <v>0</v>
      </c>
      <c r="C10">
        <f>Tabela1[[#This Row],[PROCESSO INTERNO]]</f>
        <v>0</v>
      </c>
      <c r="D10">
        <f>Tabela1[[#This Row],[PARTE IPPASSO]]</f>
        <v>0</v>
      </c>
      <c r="E10">
        <f>Tabela1[[#This Row],[NOME PARTE ADVERSA]]</f>
        <v>0</v>
      </c>
    </row>
    <row r="11" spans="1:11" x14ac:dyDescent="0.25">
      <c r="A11">
        <f>Tabela1[[#This Row],[JUSTIÇA ]]</f>
        <v>0</v>
      </c>
      <c r="B11">
        <f>Tabela1[[#This Row],[NRO PROCESSO JUDICIAL]]</f>
        <v>0</v>
      </c>
      <c r="C11">
        <f>Tabela1[[#This Row],[PROCESSO INTERNO]]</f>
        <v>0</v>
      </c>
      <c r="D11">
        <f>Tabela1[[#This Row],[PARTE IPPASSO]]</f>
        <v>0</v>
      </c>
      <c r="E11">
        <f>Tabela1[[#This Row],[NOME PARTE ADVERSA]]</f>
        <v>0</v>
      </c>
    </row>
    <row r="12" spans="1:11" x14ac:dyDescent="0.25">
      <c r="A12">
        <f>Tabela1[[#This Row],[JUSTIÇA ]]</f>
        <v>0</v>
      </c>
      <c r="B12">
        <f>Tabela1[[#This Row],[NRO PROCESSO JUDICIAL]]</f>
        <v>0</v>
      </c>
      <c r="C12">
        <f>Tabela1[[#This Row],[PROCESSO INTERNO]]</f>
        <v>0</v>
      </c>
      <c r="D12">
        <f>Tabela1[[#This Row],[PARTE IPPASSO]]</f>
        <v>0</v>
      </c>
      <c r="E12">
        <f>Tabela1[[#This Row],[NOME PARTE ADVERSA]]</f>
        <v>0</v>
      </c>
    </row>
    <row r="13" spans="1:11" x14ac:dyDescent="0.25">
      <c r="A13">
        <f>Tabela1[[#This Row],[JUSTIÇA ]]</f>
        <v>0</v>
      </c>
      <c r="B13">
        <f>Tabela1[[#This Row],[NRO PROCESSO JUDICIAL]]</f>
        <v>0</v>
      </c>
      <c r="C13">
        <f>Tabela1[[#This Row],[PROCESSO INTERNO]]</f>
        <v>0</v>
      </c>
      <c r="D13">
        <f>Tabela1[[#This Row],[PARTE IPPASSO]]</f>
        <v>0</v>
      </c>
      <c r="E13">
        <f>Tabela1[[#This Row],[NOME PARTE ADVERSA]]</f>
        <v>0</v>
      </c>
    </row>
    <row r="14" spans="1:11" x14ac:dyDescent="0.25">
      <c r="A14">
        <f>Tabela1[[#This Row],[JUSTIÇA ]]</f>
        <v>0</v>
      </c>
      <c r="B14">
        <f>Tabela1[[#This Row],[NRO PROCESSO JUDICIAL]]</f>
        <v>0</v>
      </c>
      <c r="C14">
        <f>Tabela1[[#This Row],[PROCESSO INTERNO]]</f>
        <v>0</v>
      </c>
      <c r="D14">
        <f>Tabela1[[#This Row],[PARTE IPPASSO]]</f>
        <v>0</v>
      </c>
      <c r="E14">
        <f>Tabela1[[#This Row],[NOME PARTE ADVERSA]]</f>
        <v>0</v>
      </c>
    </row>
    <row r="15" spans="1:11" x14ac:dyDescent="0.25">
      <c r="A15">
        <f>Tabela1[[#This Row],[JUSTIÇA ]]</f>
        <v>0</v>
      </c>
      <c r="B15">
        <f>Tabela1[[#This Row],[NRO PROCESSO JUDICIAL]]</f>
        <v>0</v>
      </c>
      <c r="C15">
        <f>Tabela1[[#This Row],[PROCESSO INTERNO]]</f>
        <v>0</v>
      </c>
      <c r="D15">
        <f>Tabela1[[#This Row],[PARTE IPPASSO]]</f>
        <v>0</v>
      </c>
      <c r="E15">
        <f>Tabela1[[#This Row],[NOME PARTE ADVERSA]]</f>
        <v>0</v>
      </c>
    </row>
    <row r="16" spans="1:11" x14ac:dyDescent="0.25">
      <c r="A16">
        <f>Tabela1[[#This Row],[JUSTIÇA ]]</f>
        <v>0</v>
      </c>
      <c r="B16">
        <f>Tabela1[[#This Row],[NRO PROCESSO JUDICIAL]]</f>
        <v>0</v>
      </c>
      <c r="C16">
        <f>Tabela1[[#This Row],[PROCESSO INTERNO]]</f>
        <v>0</v>
      </c>
      <c r="D16">
        <f>Tabela1[[#This Row],[PARTE IPPASSO]]</f>
        <v>0</v>
      </c>
      <c r="E16">
        <f>Tabela1[[#This Row],[NOME PARTE ADVERSA]]</f>
        <v>0</v>
      </c>
    </row>
    <row r="17" spans="1:5" x14ac:dyDescent="0.25">
      <c r="A17">
        <f>Tabela1[[#This Row],[JUSTIÇA ]]</f>
        <v>0</v>
      </c>
      <c r="B17">
        <f>Tabela1[[#This Row],[NRO PROCESSO JUDICIAL]]</f>
        <v>0</v>
      </c>
      <c r="C17">
        <f>Tabela1[[#This Row],[PROCESSO INTERNO]]</f>
        <v>0</v>
      </c>
      <c r="D17">
        <f>Tabela1[[#This Row],[PARTE IPPASSO]]</f>
        <v>0</v>
      </c>
      <c r="E17">
        <f>Tabela1[[#This Row],[NOME PARTE ADVERSA]]</f>
        <v>0</v>
      </c>
    </row>
    <row r="18" spans="1:5" x14ac:dyDescent="0.25">
      <c r="A18">
        <f>Tabela1[[#This Row],[JUSTIÇA ]]</f>
        <v>0</v>
      </c>
      <c r="B18">
        <f>Tabela1[[#This Row],[NRO PROCESSO JUDICIAL]]</f>
        <v>0</v>
      </c>
      <c r="C18">
        <f>Tabela1[[#This Row],[PROCESSO INTERNO]]</f>
        <v>0</v>
      </c>
      <c r="D18">
        <f>Tabela1[[#This Row],[PARTE IPPASSO]]</f>
        <v>0</v>
      </c>
      <c r="E18">
        <f>Tabela1[[#This Row],[NOME PARTE ADVERSA]]</f>
        <v>0</v>
      </c>
    </row>
    <row r="19" spans="1:5" x14ac:dyDescent="0.25">
      <c r="A19">
        <f>Tabela1[[#This Row],[JUSTIÇA ]]</f>
        <v>0</v>
      </c>
      <c r="B19">
        <f>Tabela1[[#This Row],[NRO PROCESSO JUDICIAL]]</f>
        <v>0</v>
      </c>
      <c r="C19">
        <f>Tabela1[[#This Row],[PROCESSO INTERNO]]</f>
        <v>0</v>
      </c>
      <c r="D19">
        <f>Tabela1[[#This Row],[PARTE IPPASSO]]</f>
        <v>0</v>
      </c>
      <c r="E19">
        <f>Tabela1[[#This Row],[NOME PARTE ADVERSA]]</f>
        <v>0</v>
      </c>
    </row>
    <row r="20" spans="1:5" x14ac:dyDescent="0.25">
      <c r="A20">
        <f>Tabela1[[#This Row],[JUSTIÇA ]]</f>
        <v>0</v>
      </c>
      <c r="B20">
        <f>Tabela1[[#This Row],[NRO PROCESSO JUDICIAL]]</f>
        <v>0</v>
      </c>
      <c r="C20">
        <f>Tabela1[[#This Row],[PROCESSO INTERNO]]</f>
        <v>0</v>
      </c>
      <c r="D20">
        <f>Tabela1[[#This Row],[PARTE IPPASSO]]</f>
        <v>0</v>
      </c>
      <c r="E20">
        <f>Tabela1[[#This Row],[NOME PARTE ADVERSA]]</f>
        <v>0</v>
      </c>
    </row>
    <row r="21" spans="1:5" x14ac:dyDescent="0.25">
      <c r="A21">
        <f>Tabela1[[#This Row],[JUSTIÇA ]]</f>
        <v>0</v>
      </c>
      <c r="B21">
        <f>Tabela1[[#This Row],[NRO PROCESSO JUDICIAL]]</f>
        <v>0</v>
      </c>
      <c r="C21">
        <f>Tabela1[[#This Row],[PROCESSO INTERNO]]</f>
        <v>0</v>
      </c>
      <c r="D21">
        <f>Tabela1[[#This Row],[PARTE IPPASSO]]</f>
        <v>0</v>
      </c>
      <c r="E21">
        <f>Tabela1[[#This Row],[NOME PARTE ADVERSA]]</f>
        <v>0</v>
      </c>
    </row>
    <row r="22" spans="1:5" x14ac:dyDescent="0.25">
      <c r="A22">
        <f>Tabela1[[#This Row],[JUSTIÇA ]]</f>
        <v>0</v>
      </c>
      <c r="B22">
        <f>Tabela1[[#This Row],[NRO PROCESSO JUDICIAL]]</f>
        <v>0</v>
      </c>
      <c r="C22">
        <f>Tabela1[[#This Row],[PROCESSO INTERNO]]</f>
        <v>0</v>
      </c>
      <c r="D22">
        <f>Tabela1[[#This Row],[PARTE IPPASSO]]</f>
        <v>0</v>
      </c>
      <c r="E22">
        <f>Tabela1[[#This Row],[NOME PARTE ADVERSA]]</f>
        <v>0</v>
      </c>
    </row>
    <row r="23" spans="1:5" x14ac:dyDescent="0.25">
      <c r="A23">
        <f>Tabela1[[#This Row],[JUSTIÇA ]]</f>
        <v>0</v>
      </c>
      <c r="B23">
        <f>Tabela1[[#This Row],[NRO PROCESSO JUDICIAL]]</f>
        <v>0</v>
      </c>
      <c r="C23">
        <f>Tabela1[[#This Row],[PROCESSO INTERNO]]</f>
        <v>0</v>
      </c>
      <c r="D23">
        <f>Tabela1[[#This Row],[PARTE IPPASSO]]</f>
        <v>0</v>
      </c>
      <c r="E23">
        <f>Tabela1[[#This Row],[NOME PARTE ADVERSA]]</f>
        <v>0</v>
      </c>
    </row>
    <row r="24" spans="1:5" x14ac:dyDescent="0.25">
      <c r="A24">
        <f>Tabela1[[#This Row],[JUSTIÇA ]]</f>
        <v>0</v>
      </c>
      <c r="B24">
        <f>Tabela1[[#This Row],[NRO PROCESSO JUDICIAL]]</f>
        <v>0</v>
      </c>
      <c r="C24">
        <f>Tabela1[[#This Row],[PROCESSO INTERNO]]</f>
        <v>0</v>
      </c>
      <c r="D24">
        <f>Tabela1[[#This Row],[PARTE IPPASSO]]</f>
        <v>0</v>
      </c>
      <c r="E24">
        <f>Tabela1[[#This Row],[NOME PARTE ADVERSA]]</f>
        <v>0</v>
      </c>
    </row>
    <row r="25" spans="1:5" x14ac:dyDescent="0.25">
      <c r="A25">
        <f>Tabela1[[#This Row],[JUSTIÇA ]]</f>
        <v>0</v>
      </c>
      <c r="B25">
        <f>Tabela1[[#This Row],[NRO PROCESSO JUDICIAL]]</f>
        <v>0</v>
      </c>
      <c r="C25">
        <f>Tabela1[[#This Row],[PROCESSO INTERNO]]</f>
        <v>0</v>
      </c>
      <c r="D25">
        <f>Tabela1[[#This Row],[PARTE IPPASSO]]</f>
        <v>0</v>
      </c>
      <c r="E25">
        <f>Tabela1[[#This Row],[NOME PARTE ADVERSA]]</f>
        <v>0</v>
      </c>
    </row>
    <row r="26" spans="1:5" x14ac:dyDescent="0.25">
      <c r="A26">
        <f>Tabela1[[#This Row],[JUSTIÇA ]]</f>
        <v>0</v>
      </c>
      <c r="B26">
        <f>Tabela1[[#This Row],[NRO PROCESSO JUDICIAL]]</f>
        <v>0</v>
      </c>
      <c r="C26">
        <f>Tabela1[[#This Row],[PROCESSO INTERNO]]</f>
        <v>0</v>
      </c>
      <c r="D26">
        <f>Tabela1[[#This Row],[PARTE IPPASSO]]</f>
        <v>0</v>
      </c>
      <c r="E26">
        <f>Tabela1[[#This Row],[NOME PARTE ADVERSA]]</f>
        <v>0</v>
      </c>
    </row>
    <row r="27" spans="1:5" x14ac:dyDescent="0.25">
      <c r="A27">
        <f>Tabela1[[#This Row],[JUSTIÇA ]]</f>
        <v>0</v>
      </c>
      <c r="B27">
        <f>Tabela1[[#This Row],[NRO PROCESSO JUDICIAL]]</f>
        <v>0</v>
      </c>
      <c r="C27">
        <f>Tabela1[[#This Row],[PROCESSO INTERNO]]</f>
        <v>0</v>
      </c>
      <c r="D27">
        <f>Tabela1[[#This Row],[PARTE IPPASSO]]</f>
        <v>0</v>
      </c>
      <c r="E27">
        <f>Tabela1[[#This Row],[NOME PARTE ADVERSA]]</f>
        <v>0</v>
      </c>
    </row>
    <row r="28" spans="1:5" x14ac:dyDescent="0.25">
      <c r="A28">
        <f>Tabela1[[#This Row],[JUSTIÇA ]]</f>
        <v>0</v>
      </c>
      <c r="B28">
        <f>Tabela1[[#This Row],[NRO PROCESSO JUDICIAL]]</f>
        <v>0</v>
      </c>
      <c r="C28">
        <f>Tabela1[[#This Row],[PROCESSO INTERNO]]</f>
        <v>0</v>
      </c>
      <c r="D28">
        <f>Tabela1[[#This Row],[PARTE IPPASSO]]</f>
        <v>0</v>
      </c>
      <c r="E28">
        <f>Tabela1[[#This Row],[NOME PARTE ADVERSA]]</f>
        <v>0</v>
      </c>
    </row>
    <row r="29" spans="1:5" x14ac:dyDescent="0.25">
      <c r="A29">
        <f>Tabela1[[#This Row],[JUSTIÇA ]]</f>
        <v>0</v>
      </c>
      <c r="B29">
        <f>Tabela1[[#This Row],[NRO PROCESSO JUDICIAL]]</f>
        <v>0</v>
      </c>
      <c r="C29">
        <f>Tabela1[[#This Row],[PROCESSO INTERNO]]</f>
        <v>0</v>
      </c>
      <c r="D29">
        <f>Tabela1[[#This Row],[PARTE IPPASSO]]</f>
        <v>0</v>
      </c>
      <c r="E29">
        <f>Tabela1[[#This Row],[NOME PARTE ADVERSA]]</f>
        <v>0</v>
      </c>
    </row>
    <row r="30" spans="1:5" x14ac:dyDescent="0.25">
      <c r="A30">
        <f>Tabela1[[#This Row],[JUSTIÇA ]]</f>
        <v>0</v>
      </c>
      <c r="B30">
        <f>Tabela1[[#This Row],[NRO PROCESSO JUDICIAL]]</f>
        <v>0</v>
      </c>
      <c r="C30">
        <f>Tabela1[[#This Row],[PROCESSO INTERNO]]</f>
        <v>0</v>
      </c>
      <c r="D30">
        <f>Tabela1[[#This Row],[PARTE IPPASSO]]</f>
        <v>0</v>
      </c>
      <c r="E30">
        <f>Tabela1[[#This Row],[NOME PARTE ADVERSA]]</f>
        <v>0</v>
      </c>
    </row>
    <row r="31" spans="1:5" x14ac:dyDescent="0.25">
      <c r="A31">
        <f>Tabela1[[#This Row],[JUSTIÇA ]]</f>
        <v>0</v>
      </c>
      <c r="B31">
        <f>Tabela1[[#This Row],[NRO PROCESSO JUDICIAL]]</f>
        <v>0</v>
      </c>
      <c r="C31">
        <f>Tabela1[[#This Row],[PROCESSO INTERNO]]</f>
        <v>0</v>
      </c>
      <c r="D31">
        <f>Tabela1[[#This Row],[PARTE IPPASSO]]</f>
        <v>0</v>
      </c>
      <c r="E31">
        <f>Tabela1[[#This Row],[NOME PARTE ADVERSA]]</f>
        <v>0</v>
      </c>
    </row>
    <row r="32" spans="1:5" x14ac:dyDescent="0.25">
      <c r="A32">
        <f>Tabela1[[#This Row],[JUSTIÇA ]]</f>
        <v>0</v>
      </c>
      <c r="B32">
        <f>Tabela1[[#This Row],[NRO PROCESSO JUDICIAL]]</f>
        <v>0</v>
      </c>
      <c r="C32">
        <f>Tabela1[[#This Row],[PROCESSO INTERNO]]</f>
        <v>0</v>
      </c>
      <c r="D32">
        <f>Tabela1[[#This Row],[PARTE IPPASSO]]</f>
        <v>0</v>
      </c>
      <c r="E32">
        <f>Tabela1[[#This Row],[NOME PARTE ADVERSA]]</f>
        <v>0</v>
      </c>
    </row>
    <row r="33" spans="1:5" x14ac:dyDescent="0.25">
      <c r="A33">
        <f>Tabela1[[#This Row],[JUSTIÇA ]]</f>
        <v>0</v>
      </c>
      <c r="B33">
        <f>Tabela1[[#This Row],[NRO PROCESSO JUDICIAL]]</f>
        <v>0</v>
      </c>
      <c r="C33">
        <f>Tabela1[[#This Row],[PROCESSO INTERNO]]</f>
        <v>0</v>
      </c>
      <c r="D33">
        <f>Tabela1[[#This Row],[PARTE IPPASSO]]</f>
        <v>0</v>
      </c>
      <c r="E33">
        <f>Tabela1[[#This Row],[NOME PARTE ADVERSA]]</f>
        <v>0</v>
      </c>
    </row>
    <row r="34" spans="1:5" x14ac:dyDescent="0.25">
      <c r="A34">
        <f>Tabela1[[#This Row],[JUSTIÇA ]]</f>
        <v>0</v>
      </c>
      <c r="B34">
        <f>Tabela1[[#This Row],[NRO PROCESSO JUDICIAL]]</f>
        <v>0</v>
      </c>
      <c r="C34">
        <f>Tabela1[[#This Row],[PROCESSO INTERNO]]</f>
        <v>0</v>
      </c>
      <c r="D34">
        <f>Tabela1[[#This Row],[PARTE IPPASSO]]</f>
        <v>0</v>
      </c>
      <c r="E34">
        <f>Tabela1[[#This Row],[NOME PARTE ADVERSA]]</f>
        <v>0</v>
      </c>
    </row>
    <row r="35" spans="1:5" x14ac:dyDescent="0.25">
      <c r="A35">
        <f>Tabela1[[#This Row],[JUSTIÇA ]]</f>
        <v>0</v>
      </c>
      <c r="B35">
        <f>Tabela1[[#This Row],[NRO PROCESSO JUDICIAL]]</f>
        <v>0</v>
      </c>
      <c r="C35">
        <f>Tabela1[[#This Row],[PROCESSO INTERNO]]</f>
        <v>0</v>
      </c>
      <c r="D35">
        <f>Tabela1[[#This Row],[PARTE IPPASSO]]</f>
        <v>0</v>
      </c>
      <c r="E35">
        <f>Tabela1[[#This Row],[NOME PARTE ADVERSA]]</f>
        <v>0</v>
      </c>
    </row>
    <row r="36" spans="1:5" x14ac:dyDescent="0.25">
      <c r="A36">
        <f>Tabela1[[#This Row],[JUSTIÇA ]]</f>
        <v>0</v>
      </c>
      <c r="B36">
        <f>Tabela1[[#This Row],[NRO PROCESSO JUDICIAL]]</f>
        <v>0</v>
      </c>
      <c r="C36">
        <f>Tabela1[[#This Row],[PROCESSO INTERNO]]</f>
        <v>0</v>
      </c>
      <c r="D36">
        <f>Tabela1[[#This Row],[PARTE IPPASSO]]</f>
        <v>0</v>
      </c>
      <c r="E36">
        <f>Tabela1[[#This Row],[NOME PARTE ADVERSA]]</f>
        <v>0</v>
      </c>
    </row>
    <row r="37" spans="1:5" x14ac:dyDescent="0.25">
      <c r="A37">
        <f>Tabela1[[#This Row],[JUSTIÇA ]]</f>
        <v>0</v>
      </c>
      <c r="B37">
        <f>Tabela1[[#This Row],[NRO PROCESSO JUDICIAL]]</f>
        <v>0</v>
      </c>
      <c r="C37">
        <f>Tabela1[[#This Row],[PROCESSO INTERNO]]</f>
        <v>0</v>
      </c>
      <c r="D37">
        <f>Tabela1[[#This Row],[PARTE IPPASSO]]</f>
        <v>0</v>
      </c>
      <c r="E37">
        <f>Tabela1[[#This Row],[NOME PARTE ADVERSA]]</f>
        <v>0</v>
      </c>
    </row>
    <row r="38" spans="1:5" x14ac:dyDescent="0.25">
      <c r="A38">
        <f>Tabela1[[#This Row],[JUSTIÇA ]]</f>
        <v>0</v>
      </c>
      <c r="B38">
        <f>Tabela1[[#This Row],[NRO PROCESSO JUDICIAL]]</f>
        <v>0</v>
      </c>
      <c r="C38">
        <f>Tabela1[[#This Row],[PROCESSO INTERNO]]</f>
        <v>0</v>
      </c>
      <c r="D38">
        <f>Tabela1[[#This Row],[PARTE IPPASSO]]</f>
        <v>0</v>
      </c>
      <c r="E38">
        <f>Tabela1[[#This Row],[NOME PARTE ADVERSA]]</f>
        <v>0</v>
      </c>
    </row>
    <row r="39" spans="1:5" x14ac:dyDescent="0.25">
      <c r="A39">
        <f>Tabela1[[#This Row],[JUSTIÇA ]]</f>
        <v>0</v>
      </c>
      <c r="B39">
        <f>Tabela1[[#This Row],[NRO PROCESSO JUDICIAL]]</f>
        <v>0</v>
      </c>
      <c r="C39">
        <f>Tabela1[[#This Row],[PROCESSO INTERNO]]</f>
        <v>0</v>
      </c>
      <c r="D39">
        <f>Tabela1[[#This Row],[PARTE IPPASSO]]</f>
        <v>0</v>
      </c>
      <c r="E39">
        <f>Tabela1[[#This Row],[NOME PARTE ADVERSA]]</f>
        <v>0</v>
      </c>
    </row>
    <row r="40" spans="1:5" x14ac:dyDescent="0.25">
      <c r="A40">
        <f>Tabela1[[#This Row],[JUSTIÇA ]]</f>
        <v>0</v>
      </c>
      <c r="B40">
        <f>Tabela1[[#This Row],[NRO PROCESSO JUDICIAL]]</f>
        <v>0</v>
      </c>
      <c r="C40">
        <f>Tabela1[[#This Row],[PROCESSO INTERNO]]</f>
        <v>0</v>
      </c>
      <c r="D40">
        <f>Tabela1[[#This Row],[PARTE IPPASSO]]</f>
        <v>0</v>
      </c>
      <c r="E40">
        <f>Tabela1[[#This Row],[NOME PARTE ADVERSA]]</f>
        <v>0</v>
      </c>
    </row>
    <row r="41" spans="1:5" x14ac:dyDescent="0.25">
      <c r="A41">
        <f>Tabela1[[#This Row],[JUSTIÇA ]]</f>
        <v>0</v>
      </c>
      <c r="B41">
        <f>Tabela1[[#This Row],[NRO PROCESSO JUDICIAL]]</f>
        <v>0</v>
      </c>
      <c r="C41">
        <f>Tabela1[[#This Row],[PROCESSO INTERNO]]</f>
        <v>0</v>
      </c>
      <c r="D41">
        <f>Tabela1[[#This Row],[PARTE IPPASSO]]</f>
        <v>0</v>
      </c>
      <c r="E41">
        <f>Tabela1[[#This Row],[NOME PARTE ADVERSA]]</f>
        <v>0</v>
      </c>
    </row>
    <row r="42" spans="1:5" x14ac:dyDescent="0.25">
      <c r="A42">
        <f>Tabela1[[#This Row],[JUSTIÇA ]]</f>
        <v>0</v>
      </c>
      <c r="B42">
        <f>Tabela1[[#This Row],[NRO PROCESSO JUDICIAL]]</f>
        <v>0</v>
      </c>
      <c r="C42">
        <f>Tabela1[[#This Row],[PROCESSO INTERNO]]</f>
        <v>0</v>
      </c>
      <c r="D42">
        <f>Tabela1[[#This Row],[PARTE IPPASSO]]</f>
        <v>0</v>
      </c>
      <c r="E42">
        <f>Tabela1[[#This Row],[NOME PARTE ADVERSA]]</f>
        <v>0</v>
      </c>
    </row>
    <row r="43" spans="1:5" x14ac:dyDescent="0.25">
      <c r="A43">
        <f>Tabela1[[#This Row],[JUSTIÇA ]]</f>
        <v>0</v>
      </c>
      <c r="B43">
        <f>Tabela1[[#This Row],[NRO PROCESSO JUDICIAL]]</f>
        <v>0</v>
      </c>
      <c r="C43">
        <f>Tabela1[[#This Row],[PROCESSO INTERNO]]</f>
        <v>0</v>
      </c>
      <c r="D43">
        <f>Tabela1[[#This Row],[PARTE IPPASSO]]</f>
        <v>0</v>
      </c>
      <c r="E43">
        <f>Tabela1[[#This Row],[NOME PARTE ADVERSA]]</f>
        <v>0</v>
      </c>
    </row>
    <row r="44" spans="1:5" x14ac:dyDescent="0.25">
      <c r="A44">
        <f>Tabela1[[#This Row],[JUSTIÇA ]]</f>
        <v>0</v>
      </c>
      <c r="B44">
        <f>Tabela1[[#This Row],[NRO PROCESSO JUDICIAL]]</f>
        <v>0</v>
      </c>
      <c r="C44">
        <f>Tabela1[[#This Row],[PROCESSO INTERNO]]</f>
        <v>0</v>
      </c>
      <c r="D44">
        <f>Tabela1[[#This Row],[PARTE IPPASSO]]</f>
        <v>0</v>
      </c>
      <c r="E44">
        <f>Tabela1[[#This Row],[NOME PARTE ADVERSA]]</f>
        <v>0</v>
      </c>
    </row>
    <row r="45" spans="1:5" x14ac:dyDescent="0.25">
      <c r="A45">
        <f>Tabela1[[#This Row],[JUSTIÇA ]]</f>
        <v>0</v>
      </c>
      <c r="B45">
        <f>Tabela1[[#This Row],[NRO PROCESSO JUDICIAL]]</f>
        <v>0</v>
      </c>
      <c r="C45">
        <f>Tabela1[[#This Row],[PROCESSO INTERNO]]</f>
        <v>0</v>
      </c>
      <c r="D45">
        <f>Tabela1[[#This Row],[PARTE IPPASSO]]</f>
        <v>0</v>
      </c>
      <c r="E45">
        <f>Tabela1[[#This Row],[NOME PARTE ADVERSA]]</f>
        <v>0</v>
      </c>
    </row>
    <row r="46" spans="1:5" x14ac:dyDescent="0.25">
      <c r="A46">
        <f>Tabela1[[#This Row],[JUSTIÇA ]]</f>
        <v>0</v>
      </c>
      <c r="B46">
        <f>Tabela1[[#This Row],[NRO PROCESSO JUDICIAL]]</f>
        <v>0</v>
      </c>
      <c r="C46">
        <f>Tabela1[[#This Row],[PROCESSO INTERNO]]</f>
        <v>0</v>
      </c>
      <c r="D46">
        <f>Tabela1[[#This Row],[PARTE IPPASSO]]</f>
        <v>0</v>
      </c>
      <c r="E46">
        <f>Tabela1[[#This Row],[NOME PARTE ADVERSA]]</f>
        <v>0</v>
      </c>
    </row>
    <row r="47" spans="1:5" x14ac:dyDescent="0.25">
      <c r="A47">
        <f>Tabela1[[#This Row],[JUSTIÇA ]]</f>
        <v>0</v>
      </c>
      <c r="B47">
        <f>Tabela1[[#This Row],[NRO PROCESSO JUDICIAL]]</f>
        <v>0</v>
      </c>
      <c r="C47">
        <f>Tabela1[[#This Row],[PROCESSO INTERNO]]</f>
        <v>0</v>
      </c>
      <c r="D47">
        <f>Tabela1[[#This Row],[PARTE IPPASSO]]</f>
        <v>0</v>
      </c>
      <c r="E47">
        <f>Tabela1[[#This Row],[NOME PARTE ADVERSA]]</f>
        <v>0</v>
      </c>
    </row>
    <row r="48" spans="1:5" x14ac:dyDescent="0.25">
      <c r="A48">
        <f>Tabela1[[#This Row],[JUSTIÇA ]]</f>
        <v>0</v>
      </c>
      <c r="B48">
        <f>Tabela1[[#This Row],[NRO PROCESSO JUDICIAL]]</f>
        <v>0</v>
      </c>
      <c r="C48">
        <f>Tabela1[[#This Row],[PROCESSO INTERNO]]</f>
        <v>0</v>
      </c>
      <c r="D48">
        <f>Tabela1[[#This Row],[PARTE IPPASSO]]</f>
        <v>0</v>
      </c>
      <c r="E48">
        <f>Tabela1[[#This Row],[NOME PARTE ADVERSA]]</f>
        <v>0</v>
      </c>
    </row>
    <row r="49" spans="1:5" x14ac:dyDescent="0.25">
      <c r="A49">
        <f>Tabela1[[#This Row],[JUSTIÇA ]]</f>
        <v>0</v>
      </c>
      <c r="B49">
        <f>Tabela1[[#This Row],[NRO PROCESSO JUDICIAL]]</f>
        <v>0</v>
      </c>
      <c r="C49">
        <f>Tabela1[[#This Row],[PROCESSO INTERNO]]</f>
        <v>0</v>
      </c>
      <c r="D49">
        <f>Tabela1[[#This Row],[PARTE IPPASSO]]</f>
        <v>0</v>
      </c>
      <c r="E49">
        <f>Tabela1[[#This Row],[NOME PARTE ADVERSA]]</f>
        <v>0</v>
      </c>
    </row>
    <row r="50" spans="1:5" x14ac:dyDescent="0.25">
      <c r="A50">
        <f>Tabela1[[#This Row],[JUSTIÇA ]]</f>
        <v>0</v>
      </c>
      <c r="B50">
        <f>Tabela1[[#This Row],[NRO PROCESSO JUDICIAL]]</f>
        <v>0</v>
      </c>
      <c r="C50">
        <f>Tabela1[[#This Row],[PROCESSO INTERNO]]</f>
        <v>0</v>
      </c>
      <c r="D50">
        <f>Tabela1[[#This Row],[PARTE IPPASSO]]</f>
        <v>0</v>
      </c>
      <c r="E50">
        <f>Tabela1[[#This Row],[NOME PARTE ADVERSA]]</f>
        <v>0</v>
      </c>
    </row>
    <row r="51" spans="1:5" x14ac:dyDescent="0.25">
      <c r="A51">
        <f>Tabela1[[#This Row],[JUSTIÇA ]]</f>
        <v>0</v>
      </c>
      <c r="B51">
        <f>Tabela1[[#This Row],[NRO PROCESSO JUDICIAL]]</f>
        <v>0</v>
      </c>
      <c r="C51">
        <f>Tabela1[[#This Row],[PROCESSO INTERNO]]</f>
        <v>0</v>
      </c>
      <c r="D51">
        <f>Tabela1[[#This Row],[PARTE IPPASSO]]</f>
        <v>0</v>
      </c>
      <c r="E51">
        <f>Tabela1[[#This Row],[NOME PARTE ADVERSA]]</f>
        <v>0</v>
      </c>
    </row>
    <row r="52" spans="1:5" x14ac:dyDescent="0.25">
      <c r="A52">
        <f>Tabela1[[#This Row],[JUSTIÇA ]]</f>
        <v>0</v>
      </c>
      <c r="B52">
        <f>Tabela1[[#This Row],[NRO PROCESSO JUDICIAL]]</f>
        <v>0</v>
      </c>
      <c r="C52">
        <f>Tabela1[[#This Row],[PROCESSO INTERNO]]</f>
        <v>0</v>
      </c>
      <c r="D52">
        <f>Tabela1[[#This Row],[PARTE IPPASSO]]</f>
        <v>0</v>
      </c>
      <c r="E52">
        <f>Tabela1[[#This Row],[NOME PARTE ADVERSA]]</f>
        <v>0</v>
      </c>
    </row>
    <row r="53" spans="1:5" x14ac:dyDescent="0.25">
      <c r="A53">
        <f>Tabela1[[#This Row],[JUSTIÇA ]]</f>
        <v>0</v>
      </c>
      <c r="B53">
        <f>Tabela1[[#This Row],[NRO PROCESSO JUDICIAL]]</f>
        <v>0</v>
      </c>
      <c r="C53">
        <f>Tabela1[[#This Row],[PROCESSO INTERNO]]</f>
        <v>0</v>
      </c>
      <c r="D53">
        <f>Tabela1[[#This Row],[PARTE IPPASSO]]</f>
        <v>0</v>
      </c>
      <c r="E53">
        <f>Tabela1[[#This Row],[NOME PARTE ADVERSA]]</f>
        <v>0</v>
      </c>
    </row>
    <row r="54" spans="1:5" x14ac:dyDescent="0.25">
      <c r="A54">
        <f>Tabela1[[#This Row],[JUSTIÇA ]]</f>
        <v>0</v>
      </c>
      <c r="B54">
        <f>Tabela1[[#This Row],[NRO PROCESSO JUDICIAL]]</f>
        <v>0</v>
      </c>
      <c r="C54">
        <f>Tabela1[[#This Row],[PROCESSO INTERNO]]</f>
        <v>0</v>
      </c>
      <c r="D54">
        <f>Tabela1[[#This Row],[PARTE IPPASSO]]</f>
        <v>0</v>
      </c>
      <c r="E54">
        <f>Tabela1[[#This Row],[NOME PARTE ADVERSA]]</f>
        <v>0</v>
      </c>
    </row>
    <row r="55" spans="1:5" x14ac:dyDescent="0.25">
      <c r="A55">
        <f>Tabela1[[#This Row],[JUSTIÇA ]]</f>
        <v>0</v>
      </c>
      <c r="B55">
        <f>Tabela1[[#This Row],[NRO PROCESSO JUDICIAL]]</f>
        <v>0</v>
      </c>
      <c r="C55">
        <f>Tabela1[[#This Row],[PROCESSO INTERNO]]</f>
        <v>0</v>
      </c>
      <c r="D55">
        <f>Tabela1[[#This Row],[PARTE IPPASSO]]</f>
        <v>0</v>
      </c>
      <c r="E55">
        <f>Tabela1[[#This Row],[NOME PARTE ADVERSA]]</f>
        <v>0</v>
      </c>
    </row>
    <row r="56" spans="1:5" x14ac:dyDescent="0.25">
      <c r="A56">
        <f>Tabela1[[#This Row],[JUSTIÇA ]]</f>
        <v>0</v>
      </c>
      <c r="B56">
        <f>Tabela1[[#This Row],[NRO PROCESSO JUDICIAL]]</f>
        <v>0</v>
      </c>
      <c r="C56">
        <f>Tabela1[[#This Row],[PROCESSO INTERNO]]</f>
        <v>0</v>
      </c>
      <c r="D56">
        <f>Tabela1[[#This Row],[PARTE IPPASSO]]</f>
        <v>0</v>
      </c>
      <c r="E56">
        <f>Tabela1[[#This Row],[NOME PARTE ADVERSA]]</f>
        <v>0</v>
      </c>
    </row>
    <row r="57" spans="1:5" x14ac:dyDescent="0.25">
      <c r="A57">
        <f>Tabela1[[#This Row],[JUSTIÇA ]]</f>
        <v>0</v>
      </c>
      <c r="B57">
        <f>Tabela1[[#This Row],[NRO PROCESSO JUDICIAL]]</f>
        <v>0</v>
      </c>
      <c r="C57">
        <f>Tabela1[[#This Row],[PROCESSO INTERNO]]</f>
        <v>0</v>
      </c>
      <c r="D57">
        <f>Tabela1[[#This Row],[PARTE IPPASSO]]</f>
        <v>0</v>
      </c>
      <c r="E57">
        <f>Tabela1[[#This Row],[NOME PARTE ADVERSA]]</f>
        <v>0</v>
      </c>
    </row>
    <row r="58" spans="1:5" x14ac:dyDescent="0.25">
      <c r="A58">
        <f>Tabela1[[#This Row],[JUSTIÇA ]]</f>
        <v>0</v>
      </c>
      <c r="B58">
        <f>Tabela1[[#This Row],[NRO PROCESSO JUDICIAL]]</f>
        <v>0</v>
      </c>
      <c r="C58">
        <f>Tabela1[[#This Row],[PROCESSO INTERNO]]</f>
        <v>0</v>
      </c>
      <c r="D58">
        <f>Tabela1[[#This Row],[PARTE IPPASSO]]</f>
        <v>0</v>
      </c>
      <c r="E58">
        <f>Tabela1[[#This Row],[NOME PARTE ADVERSA]]</f>
        <v>0</v>
      </c>
    </row>
    <row r="59" spans="1:5" x14ac:dyDescent="0.25">
      <c r="A59">
        <f>Tabela1[[#This Row],[JUSTIÇA ]]</f>
        <v>0</v>
      </c>
      <c r="B59">
        <f>Tabela1[[#This Row],[NRO PROCESSO JUDICIAL]]</f>
        <v>0</v>
      </c>
      <c r="C59">
        <f>Tabela1[[#This Row],[PROCESSO INTERNO]]</f>
        <v>0</v>
      </c>
      <c r="D59">
        <f>Tabela1[[#This Row],[PARTE IPPASSO]]</f>
        <v>0</v>
      </c>
      <c r="E59">
        <f>Tabela1[[#This Row],[NOME PARTE ADVERSA]]</f>
        <v>0</v>
      </c>
    </row>
    <row r="60" spans="1:5" x14ac:dyDescent="0.25">
      <c r="A60">
        <f>Tabela1[[#This Row],[JUSTIÇA ]]</f>
        <v>0</v>
      </c>
      <c r="B60">
        <f>Tabela1[[#This Row],[NRO PROCESSO JUDICIAL]]</f>
        <v>0</v>
      </c>
      <c r="C60">
        <f>Tabela1[[#This Row],[PROCESSO INTERNO]]</f>
        <v>0</v>
      </c>
      <c r="D60">
        <f>Tabela1[[#This Row],[PARTE IPPASSO]]</f>
        <v>0</v>
      </c>
      <c r="E60">
        <f>Tabela1[[#This Row],[NOME PARTE ADVERSA]]</f>
        <v>0</v>
      </c>
    </row>
    <row r="61" spans="1:5" x14ac:dyDescent="0.25">
      <c r="A61">
        <f>Tabela1[[#This Row],[JUSTIÇA ]]</f>
        <v>0</v>
      </c>
      <c r="B61">
        <f>Tabela1[[#This Row],[NRO PROCESSO JUDICIAL]]</f>
        <v>0</v>
      </c>
      <c r="C61">
        <f>Tabela1[[#This Row],[PROCESSO INTERNO]]</f>
        <v>0</v>
      </c>
      <c r="D61">
        <f>Tabela1[[#This Row],[PARTE IPPASSO]]</f>
        <v>0</v>
      </c>
      <c r="E61">
        <f>Tabela1[[#This Row],[NOME PARTE ADVERSA]]</f>
        <v>0</v>
      </c>
    </row>
    <row r="62" spans="1:5" x14ac:dyDescent="0.25">
      <c r="A62">
        <f>Tabela1[[#This Row],[JUSTIÇA ]]</f>
        <v>0</v>
      </c>
      <c r="B62">
        <f>Tabela1[[#This Row],[NRO PROCESSO JUDICIAL]]</f>
        <v>0</v>
      </c>
      <c r="C62">
        <f>Tabela1[[#This Row],[PROCESSO INTERNO]]</f>
        <v>0</v>
      </c>
      <c r="D62">
        <f>Tabela1[[#This Row],[PARTE IPPASSO]]</f>
        <v>0</v>
      </c>
      <c r="E62">
        <f>Tabela1[[#This Row],[NOME PARTE ADVERSA]]</f>
        <v>0</v>
      </c>
    </row>
    <row r="63" spans="1:5" x14ac:dyDescent="0.25">
      <c r="A63">
        <f>Tabela1[[#This Row],[JUSTIÇA ]]</f>
        <v>0</v>
      </c>
      <c r="B63">
        <f>Tabela1[[#This Row],[NRO PROCESSO JUDICIAL]]</f>
        <v>0</v>
      </c>
      <c r="C63">
        <f>Tabela1[[#This Row],[PROCESSO INTERNO]]</f>
        <v>0</v>
      </c>
      <c r="D63">
        <f>Tabela1[[#This Row],[PARTE IPPASSO]]</f>
        <v>0</v>
      </c>
      <c r="E63">
        <f>Tabela1[[#This Row],[NOME PARTE ADVERSA]]</f>
        <v>0</v>
      </c>
    </row>
    <row r="64" spans="1:5" x14ac:dyDescent="0.25">
      <c r="A64">
        <f>Tabela1[[#This Row],[JUSTIÇA ]]</f>
        <v>0</v>
      </c>
      <c r="B64">
        <f>Tabela1[[#This Row],[NRO PROCESSO JUDICIAL]]</f>
        <v>0</v>
      </c>
      <c r="C64">
        <f>Tabela1[[#This Row],[PROCESSO INTERNO]]</f>
        <v>0</v>
      </c>
      <c r="D64">
        <f>Tabela1[[#This Row],[PARTE IPPASSO]]</f>
        <v>0</v>
      </c>
      <c r="E64">
        <f>Tabela1[[#This Row],[NOME PARTE ADVERSA]]</f>
        <v>0</v>
      </c>
    </row>
    <row r="65" spans="1:5" x14ac:dyDescent="0.25">
      <c r="A65">
        <f>Tabela1[[#This Row],[JUSTIÇA ]]</f>
        <v>0</v>
      </c>
      <c r="B65">
        <f>Tabela1[[#This Row],[NRO PROCESSO JUDICIAL]]</f>
        <v>0</v>
      </c>
      <c r="C65">
        <f>Tabela1[[#This Row],[PROCESSO INTERNO]]</f>
        <v>0</v>
      </c>
      <c r="D65">
        <f>Tabela1[[#This Row],[PARTE IPPASSO]]</f>
        <v>0</v>
      </c>
      <c r="E65">
        <f>Tabela1[[#This Row],[NOME PARTE ADVERSA]]</f>
        <v>0</v>
      </c>
    </row>
    <row r="66" spans="1:5" x14ac:dyDescent="0.25">
      <c r="A66">
        <f>Tabela1[[#This Row],[JUSTIÇA ]]</f>
        <v>0</v>
      </c>
      <c r="B66">
        <f>Tabela1[[#This Row],[NRO PROCESSO JUDICIAL]]</f>
        <v>0</v>
      </c>
      <c r="C66">
        <f>Tabela1[[#This Row],[PROCESSO INTERNO]]</f>
        <v>0</v>
      </c>
      <c r="D66">
        <f>Tabela1[[#This Row],[PARTE IPPASSO]]</f>
        <v>0</v>
      </c>
      <c r="E66">
        <f>Tabela1[[#This Row],[NOME PARTE ADVERSA]]</f>
        <v>0</v>
      </c>
    </row>
    <row r="67" spans="1:5" x14ac:dyDescent="0.25">
      <c r="A67">
        <f>Tabela1[[#This Row],[JUSTIÇA ]]</f>
        <v>0</v>
      </c>
      <c r="B67">
        <f>Tabela1[[#This Row],[NRO PROCESSO JUDICIAL]]</f>
        <v>0</v>
      </c>
      <c r="C67">
        <f>Tabela1[[#This Row],[PROCESSO INTERNO]]</f>
        <v>0</v>
      </c>
      <c r="D67">
        <f>Tabela1[[#This Row],[PARTE IPPASSO]]</f>
        <v>0</v>
      </c>
      <c r="E67">
        <f>Tabela1[[#This Row],[NOME PARTE ADVERSA]]</f>
        <v>0</v>
      </c>
    </row>
    <row r="68" spans="1:5" x14ac:dyDescent="0.25">
      <c r="A68">
        <f>Tabela1[[#This Row],[JUSTIÇA ]]</f>
        <v>0</v>
      </c>
      <c r="B68">
        <f>Tabela1[[#This Row],[NRO PROCESSO JUDICIAL]]</f>
        <v>0</v>
      </c>
      <c r="C68">
        <f>Tabela1[[#This Row],[PROCESSO INTERNO]]</f>
        <v>0</v>
      </c>
      <c r="D68">
        <f>Tabela1[[#This Row],[PARTE IPPASSO]]</f>
        <v>0</v>
      </c>
      <c r="E68">
        <f>Tabela1[[#This Row],[NOME PARTE ADVERSA]]</f>
        <v>0</v>
      </c>
    </row>
    <row r="69" spans="1:5" x14ac:dyDescent="0.25">
      <c r="A69">
        <f>Tabela1[[#This Row],[JUSTIÇA ]]</f>
        <v>0</v>
      </c>
      <c r="B69">
        <f>Tabela1[[#This Row],[NRO PROCESSO JUDICIAL]]</f>
        <v>0</v>
      </c>
      <c r="C69">
        <f>Tabela1[[#This Row],[PROCESSO INTERNO]]</f>
        <v>0</v>
      </c>
      <c r="D69">
        <f>Tabela1[[#This Row],[PARTE IPPASSO]]</f>
        <v>0</v>
      </c>
      <c r="E69">
        <f>Tabela1[[#This Row],[NOME PARTE ADVERSA]]</f>
        <v>0</v>
      </c>
    </row>
    <row r="70" spans="1:5" x14ac:dyDescent="0.25">
      <c r="A70">
        <f>Tabela1[[#This Row],[JUSTIÇA ]]</f>
        <v>0</v>
      </c>
      <c r="B70">
        <f>Tabela1[[#This Row],[NRO PROCESSO JUDICIAL]]</f>
        <v>0</v>
      </c>
      <c r="C70">
        <f>Tabela1[[#This Row],[PROCESSO INTERNO]]</f>
        <v>0</v>
      </c>
      <c r="D70">
        <f>Tabela1[[#This Row],[PARTE IPPASSO]]</f>
        <v>0</v>
      </c>
      <c r="E70">
        <f>Tabela1[[#This Row],[NOME PARTE ADVERSA]]</f>
        <v>0</v>
      </c>
    </row>
    <row r="71" spans="1:5" x14ac:dyDescent="0.25">
      <c r="A71">
        <f>Tabela1[[#This Row],[JUSTIÇA ]]</f>
        <v>0</v>
      </c>
      <c r="B71">
        <f>Tabela1[[#This Row],[NRO PROCESSO JUDICIAL]]</f>
        <v>0</v>
      </c>
      <c r="C71">
        <f>Tabela1[[#This Row],[PROCESSO INTERNO]]</f>
        <v>0</v>
      </c>
      <c r="D71">
        <f>Tabela1[[#This Row],[PARTE IPPASSO]]</f>
        <v>0</v>
      </c>
      <c r="E71">
        <f>Tabela1[[#This Row],[NOME PARTE ADVERSA]]</f>
        <v>0</v>
      </c>
    </row>
    <row r="72" spans="1:5" x14ac:dyDescent="0.25">
      <c r="A72">
        <f>Tabela1[[#This Row],[JUSTIÇA ]]</f>
        <v>0</v>
      </c>
      <c r="B72">
        <f>Tabela1[[#This Row],[NRO PROCESSO JUDICIAL]]</f>
        <v>0</v>
      </c>
      <c r="C72">
        <f>Tabela1[[#This Row],[PROCESSO INTERNO]]</f>
        <v>0</v>
      </c>
      <c r="D72">
        <f>Tabela1[[#This Row],[PARTE IPPASSO]]</f>
        <v>0</v>
      </c>
      <c r="E72">
        <f>Tabela1[[#This Row],[NOME PARTE ADVERSA]]</f>
        <v>0</v>
      </c>
    </row>
    <row r="73" spans="1:5" x14ac:dyDescent="0.25">
      <c r="A73">
        <f>Tabela1[[#This Row],[JUSTIÇA ]]</f>
        <v>0</v>
      </c>
      <c r="B73">
        <f>Tabela1[[#This Row],[NRO PROCESSO JUDICIAL]]</f>
        <v>0</v>
      </c>
      <c r="C73">
        <f>Tabela1[[#This Row],[PROCESSO INTERNO]]</f>
        <v>0</v>
      </c>
      <c r="D73">
        <f>Tabela1[[#This Row],[PARTE IPPASSO]]</f>
        <v>0</v>
      </c>
      <c r="E73">
        <f>Tabela1[[#This Row],[NOME PARTE ADVERSA]]</f>
        <v>0</v>
      </c>
    </row>
    <row r="74" spans="1:5" x14ac:dyDescent="0.25">
      <c r="A74">
        <f>Tabela1[[#This Row],[JUSTIÇA ]]</f>
        <v>0</v>
      </c>
      <c r="B74">
        <f>Tabela1[[#This Row],[NRO PROCESSO JUDICIAL]]</f>
        <v>0</v>
      </c>
      <c r="C74">
        <f>Tabela1[[#This Row],[PROCESSO INTERNO]]</f>
        <v>0</v>
      </c>
      <c r="D74">
        <f>Tabela1[[#This Row],[PARTE IPPASSO]]</f>
        <v>0</v>
      </c>
      <c r="E74">
        <f>Tabela1[[#This Row],[NOME PARTE ADVERSA]]</f>
        <v>0</v>
      </c>
    </row>
    <row r="75" spans="1:5" x14ac:dyDescent="0.25">
      <c r="A75">
        <f>Tabela1[[#This Row],[JUSTIÇA ]]</f>
        <v>0</v>
      </c>
      <c r="B75">
        <f>Tabela1[[#This Row],[NRO PROCESSO JUDICIAL]]</f>
        <v>0</v>
      </c>
      <c r="C75">
        <f>Tabela1[[#This Row],[PROCESSO INTERNO]]</f>
        <v>0</v>
      </c>
      <c r="D75">
        <f>Tabela1[[#This Row],[PARTE IPPASSO]]</f>
        <v>0</v>
      </c>
      <c r="E75">
        <f>Tabela1[[#This Row],[NOME PARTE ADVERSA]]</f>
        <v>0</v>
      </c>
    </row>
    <row r="76" spans="1:5" x14ac:dyDescent="0.25">
      <c r="A76">
        <f>Tabela1[[#This Row],[JUSTIÇA ]]</f>
        <v>0</v>
      </c>
      <c r="B76">
        <f>Tabela1[[#This Row],[NRO PROCESSO JUDICIAL]]</f>
        <v>0</v>
      </c>
      <c r="C76">
        <f>Tabela1[[#This Row],[PROCESSO INTERNO]]</f>
        <v>0</v>
      </c>
      <c r="D76">
        <f>Tabela1[[#This Row],[PARTE IPPASSO]]</f>
        <v>0</v>
      </c>
      <c r="E76">
        <f>Tabela1[[#This Row],[NOME PARTE ADVERSA]]</f>
        <v>0</v>
      </c>
    </row>
    <row r="77" spans="1:5" x14ac:dyDescent="0.25">
      <c r="A77">
        <f>Tabela1[[#This Row],[JUSTIÇA ]]</f>
        <v>0</v>
      </c>
      <c r="B77">
        <f>Tabela1[[#This Row],[NRO PROCESSO JUDICIAL]]</f>
        <v>0</v>
      </c>
      <c r="C77">
        <f>Tabela1[[#This Row],[PROCESSO INTERNO]]</f>
        <v>0</v>
      </c>
      <c r="D77">
        <f>Tabela1[[#This Row],[PARTE IPPASSO]]</f>
        <v>0</v>
      </c>
      <c r="E77">
        <f>Tabela1[[#This Row],[NOME PARTE ADVERSA]]</f>
        <v>0</v>
      </c>
    </row>
    <row r="78" spans="1:5" x14ac:dyDescent="0.25">
      <c r="A78">
        <f>Tabela1[[#This Row],[JUSTIÇA ]]</f>
        <v>0</v>
      </c>
      <c r="B78">
        <f>Tabela1[[#This Row],[NRO PROCESSO JUDICIAL]]</f>
        <v>0</v>
      </c>
      <c r="C78">
        <f>Tabela1[[#This Row],[PROCESSO INTERNO]]</f>
        <v>0</v>
      </c>
      <c r="D78">
        <f>Tabela1[[#This Row],[PARTE IPPASSO]]</f>
        <v>0</v>
      </c>
      <c r="E78">
        <f>Tabela1[[#This Row],[NOME PARTE ADVERSA]]</f>
        <v>0</v>
      </c>
    </row>
    <row r="79" spans="1:5" x14ac:dyDescent="0.25">
      <c r="A79">
        <f>Tabela1[[#This Row],[JUSTIÇA ]]</f>
        <v>0</v>
      </c>
      <c r="B79">
        <f>Tabela1[[#This Row],[NRO PROCESSO JUDICIAL]]</f>
        <v>0</v>
      </c>
      <c r="C79">
        <f>Tabela1[[#This Row],[PROCESSO INTERNO]]</f>
        <v>0</v>
      </c>
      <c r="D79">
        <f>Tabela1[[#This Row],[PARTE IPPASSO]]</f>
        <v>0</v>
      </c>
      <c r="E79">
        <f>Tabela1[[#This Row],[NOME PARTE ADVERSA]]</f>
        <v>0</v>
      </c>
    </row>
    <row r="80" spans="1:5" x14ac:dyDescent="0.25">
      <c r="A80">
        <f>Tabela1[[#This Row],[JUSTIÇA ]]</f>
        <v>0</v>
      </c>
      <c r="B80">
        <f>Tabela1[[#This Row],[NRO PROCESSO JUDICIAL]]</f>
        <v>0</v>
      </c>
      <c r="C80">
        <f>Tabela1[[#This Row],[PROCESSO INTERNO]]</f>
        <v>0</v>
      </c>
      <c r="D80">
        <f>Tabela1[[#This Row],[PARTE IPPASSO]]</f>
        <v>0</v>
      </c>
      <c r="E80">
        <f>Tabela1[[#This Row],[NOME PARTE ADVERSA]]</f>
        <v>0</v>
      </c>
    </row>
    <row r="81" spans="1:5" x14ac:dyDescent="0.25">
      <c r="A81">
        <f>Tabela1[[#This Row],[JUSTIÇA ]]</f>
        <v>0</v>
      </c>
      <c r="B81">
        <f>Tabela1[[#This Row],[NRO PROCESSO JUDICIAL]]</f>
        <v>0</v>
      </c>
      <c r="C81">
        <f>Tabela1[[#This Row],[PROCESSO INTERNO]]</f>
        <v>0</v>
      </c>
      <c r="D81">
        <f>Tabela1[[#This Row],[PARTE IPPASSO]]</f>
        <v>0</v>
      </c>
      <c r="E81">
        <f>Tabela1[[#This Row],[NOME PARTE ADVERSA]]</f>
        <v>0</v>
      </c>
    </row>
    <row r="82" spans="1:5" x14ac:dyDescent="0.25">
      <c r="A82">
        <f>Tabela1[[#This Row],[JUSTIÇA ]]</f>
        <v>0</v>
      </c>
      <c r="B82">
        <f>Tabela1[[#This Row],[NRO PROCESSO JUDICIAL]]</f>
        <v>0</v>
      </c>
      <c r="C82">
        <f>Tabela1[[#This Row],[PROCESSO INTERNO]]</f>
        <v>0</v>
      </c>
      <c r="D82">
        <f>Tabela1[[#This Row],[PARTE IPPASSO]]</f>
        <v>0</v>
      </c>
      <c r="E82">
        <f>Tabela1[[#This Row],[NOME PARTE ADVERSA]]</f>
        <v>0</v>
      </c>
    </row>
    <row r="83" spans="1:5" x14ac:dyDescent="0.25">
      <c r="A83">
        <f>Tabela1[[#This Row],[JUSTIÇA ]]</f>
        <v>0</v>
      </c>
      <c r="B83">
        <f>Tabela1[[#This Row],[NRO PROCESSO JUDICIAL]]</f>
        <v>0</v>
      </c>
      <c r="C83">
        <f>Tabela1[[#This Row],[PROCESSO INTERNO]]</f>
        <v>0</v>
      </c>
      <c r="D83">
        <f>Tabela1[[#This Row],[PARTE IPPASSO]]</f>
        <v>0</v>
      </c>
      <c r="E83">
        <f>Tabela1[[#This Row],[NOME PARTE ADVERSA]]</f>
        <v>0</v>
      </c>
    </row>
    <row r="84" spans="1:5" x14ac:dyDescent="0.25">
      <c r="A84">
        <f>Tabela1[[#This Row],[JUSTIÇA ]]</f>
        <v>0</v>
      </c>
      <c r="B84">
        <f>Tabela1[[#This Row],[NRO PROCESSO JUDICIAL]]</f>
        <v>0</v>
      </c>
      <c r="C84">
        <f>Tabela1[[#This Row],[PROCESSO INTERNO]]</f>
        <v>0</v>
      </c>
      <c r="D84">
        <f>Tabela1[[#This Row],[PARTE IPPASSO]]</f>
        <v>0</v>
      </c>
      <c r="E84">
        <f>Tabela1[[#This Row],[NOME PARTE ADVERSA]]</f>
        <v>0</v>
      </c>
    </row>
    <row r="85" spans="1:5" x14ac:dyDescent="0.25">
      <c r="A85">
        <f>Tabela1[[#This Row],[JUSTIÇA ]]</f>
        <v>0</v>
      </c>
      <c r="B85">
        <f>Tabela1[[#This Row],[NRO PROCESSO JUDICIAL]]</f>
        <v>0</v>
      </c>
      <c r="C85">
        <f>Tabela1[[#This Row],[PROCESSO INTERNO]]</f>
        <v>0</v>
      </c>
      <c r="D85">
        <f>Tabela1[[#This Row],[PARTE IPPASSO]]</f>
        <v>0</v>
      </c>
      <c r="E85">
        <f>Tabela1[[#This Row],[NOME PARTE ADVERSA]]</f>
        <v>0</v>
      </c>
    </row>
    <row r="86" spans="1:5" x14ac:dyDescent="0.25">
      <c r="A86">
        <f>Tabela1[[#This Row],[JUSTIÇA ]]</f>
        <v>0</v>
      </c>
      <c r="B86">
        <f>Tabela1[[#This Row],[NRO PROCESSO JUDICIAL]]</f>
        <v>0</v>
      </c>
      <c r="C86">
        <f>Tabela1[[#This Row],[PROCESSO INTERNO]]</f>
        <v>0</v>
      </c>
      <c r="D86">
        <f>Tabela1[[#This Row],[PARTE IPPASSO]]</f>
        <v>0</v>
      </c>
      <c r="E86">
        <f>Tabela1[[#This Row],[NOME PARTE ADVERSA]]</f>
        <v>0</v>
      </c>
    </row>
    <row r="87" spans="1:5" x14ac:dyDescent="0.25">
      <c r="A87">
        <f>Tabela1[[#This Row],[JUSTIÇA ]]</f>
        <v>0</v>
      </c>
      <c r="B87">
        <f>Tabela1[[#This Row],[NRO PROCESSO JUDICIAL]]</f>
        <v>0</v>
      </c>
      <c r="C87">
        <f>Tabela1[[#This Row],[PROCESSO INTERNO]]</f>
        <v>0</v>
      </c>
      <c r="D87">
        <f>Tabela1[[#This Row],[PARTE IPPASSO]]</f>
        <v>0</v>
      </c>
      <c r="E87">
        <f>Tabela1[[#This Row],[NOME PARTE ADVERSA]]</f>
        <v>0</v>
      </c>
    </row>
    <row r="88" spans="1:5" x14ac:dyDescent="0.25">
      <c r="A88">
        <f>Tabela1[[#This Row],[JUSTIÇA ]]</f>
        <v>0</v>
      </c>
      <c r="B88">
        <f>Tabela1[[#This Row],[NRO PROCESSO JUDICIAL]]</f>
        <v>0</v>
      </c>
      <c r="C88">
        <f>Tabela1[[#This Row],[PROCESSO INTERNO]]</f>
        <v>0</v>
      </c>
      <c r="D88">
        <f>Tabela1[[#This Row],[PARTE IPPASSO]]</f>
        <v>0</v>
      </c>
      <c r="E88">
        <f>Tabela1[[#This Row],[NOME PARTE ADVERSA]]</f>
        <v>0</v>
      </c>
    </row>
    <row r="89" spans="1:5" x14ac:dyDescent="0.25">
      <c r="A89">
        <f>Tabela1[[#This Row],[JUSTIÇA ]]</f>
        <v>0</v>
      </c>
      <c r="B89">
        <f>Tabela1[[#This Row],[NRO PROCESSO JUDICIAL]]</f>
        <v>0</v>
      </c>
      <c r="C89">
        <f>Tabela1[[#This Row],[PROCESSO INTERNO]]</f>
        <v>0</v>
      </c>
      <c r="D89">
        <f>Tabela1[[#This Row],[PARTE IPPASSO]]</f>
        <v>0</v>
      </c>
      <c r="E89">
        <f>Tabela1[[#This Row],[NOME PARTE ADVERSA]]</f>
        <v>0</v>
      </c>
    </row>
    <row r="90" spans="1:5" x14ac:dyDescent="0.25">
      <c r="A90">
        <f>Tabela1[[#This Row],[JUSTIÇA ]]</f>
        <v>0</v>
      </c>
      <c r="B90">
        <f>Tabela1[[#This Row],[NRO PROCESSO JUDICIAL]]</f>
        <v>0</v>
      </c>
      <c r="C90">
        <f>Tabela1[[#This Row],[PROCESSO INTERNO]]</f>
        <v>0</v>
      </c>
      <c r="D90">
        <f>Tabela1[[#This Row],[PARTE IPPASSO]]</f>
        <v>0</v>
      </c>
      <c r="E90">
        <f>Tabela1[[#This Row],[NOME PARTE ADVERSA]]</f>
        <v>0</v>
      </c>
    </row>
    <row r="91" spans="1:5" x14ac:dyDescent="0.25">
      <c r="A91">
        <f>Tabela1[[#This Row],[JUSTIÇA ]]</f>
        <v>0</v>
      </c>
      <c r="B91">
        <f>Tabela1[[#This Row],[NRO PROCESSO JUDICIAL]]</f>
        <v>0</v>
      </c>
      <c r="C91">
        <f>Tabela1[[#This Row],[PROCESSO INTERNO]]</f>
        <v>0</v>
      </c>
      <c r="D91">
        <f>Tabela1[[#This Row],[PARTE IPPASSO]]</f>
        <v>0</v>
      </c>
      <c r="E91">
        <f>Tabela1[[#This Row],[NOME PARTE ADVERSA]]</f>
        <v>0</v>
      </c>
    </row>
    <row r="92" spans="1:5" x14ac:dyDescent="0.25">
      <c r="A92">
        <f>Tabela1[[#This Row],[JUSTIÇA ]]</f>
        <v>0</v>
      </c>
      <c r="B92">
        <f>Tabela1[[#This Row],[NRO PROCESSO JUDICIAL]]</f>
        <v>0</v>
      </c>
      <c r="C92">
        <f>Tabela1[[#This Row],[PROCESSO INTERNO]]</f>
        <v>0</v>
      </c>
      <c r="D92">
        <f>Tabela1[[#This Row],[PARTE IPPASSO]]</f>
        <v>0</v>
      </c>
      <c r="E92">
        <f>Tabela1[[#This Row],[NOME PARTE ADVERSA]]</f>
        <v>0</v>
      </c>
    </row>
    <row r="93" spans="1:5" x14ac:dyDescent="0.25">
      <c r="A93">
        <f>Tabela1[[#This Row],[JUSTIÇA ]]</f>
        <v>0</v>
      </c>
      <c r="B93">
        <f>Tabela1[[#This Row],[NRO PROCESSO JUDICIAL]]</f>
        <v>0</v>
      </c>
      <c r="C93">
        <f>Tabela1[[#This Row],[PROCESSO INTERNO]]</f>
        <v>0</v>
      </c>
      <c r="D93">
        <f>Tabela1[[#This Row],[PARTE IPPASSO]]</f>
        <v>0</v>
      </c>
      <c r="E93">
        <f>Tabela1[[#This Row],[NOME PARTE ADVERSA]]</f>
        <v>0</v>
      </c>
    </row>
    <row r="94" spans="1:5" x14ac:dyDescent="0.25">
      <c r="A94">
        <f>Tabela1[[#This Row],[JUSTIÇA ]]</f>
        <v>0</v>
      </c>
      <c r="B94">
        <f>Tabela1[[#This Row],[NRO PROCESSO JUDICIAL]]</f>
        <v>0</v>
      </c>
      <c r="C94">
        <f>Tabela1[[#This Row],[PROCESSO INTERNO]]</f>
        <v>0</v>
      </c>
      <c r="D94">
        <f>Tabela1[[#This Row],[PARTE IPPASSO]]</f>
        <v>0</v>
      </c>
      <c r="E94">
        <f>Tabela1[[#This Row],[NOME PARTE ADVERSA]]</f>
        <v>0</v>
      </c>
    </row>
    <row r="95" spans="1:5" x14ac:dyDescent="0.25">
      <c r="A95">
        <f>Tabela1[[#This Row],[JUSTIÇA ]]</f>
        <v>0</v>
      </c>
      <c r="B95">
        <f>Tabela1[[#This Row],[NRO PROCESSO JUDICIAL]]</f>
        <v>0</v>
      </c>
      <c r="C95">
        <f>Tabela1[[#This Row],[PROCESSO INTERNO]]</f>
        <v>0</v>
      </c>
      <c r="D95">
        <f>Tabela1[[#This Row],[PARTE IPPASSO]]</f>
        <v>0</v>
      </c>
      <c r="E95">
        <f>Tabela1[[#This Row],[NOME PARTE ADVERSA]]</f>
        <v>0</v>
      </c>
    </row>
    <row r="96" spans="1:5" x14ac:dyDescent="0.25">
      <c r="A96">
        <f>Tabela1[[#This Row],[JUSTIÇA ]]</f>
        <v>0</v>
      </c>
      <c r="B96">
        <f>Tabela1[[#This Row],[NRO PROCESSO JUDICIAL]]</f>
        <v>0</v>
      </c>
      <c r="C96">
        <f>Tabela1[[#This Row],[PROCESSO INTERNO]]</f>
        <v>0</v>
      </c>
      <c r="D96">
        <f>Tabela1[[#This Row],[PARTE IPPASSO]]</f>
        <v>0</v>
      </c>
      <c r="E96">
        <f>Tabela1[[#This Row],[NOME PARTE ADVERSA]]</f>
        <v>0</v>
      </c>
    </row>
    <row r="97" spans="1:5" x14ac:dyDescent="0.25">
      <c r="A97">
        <f>Tabela1[[#This Row],[JUSTIÇA ]]</f>
        <v>0</v>
      </c>
      <c r="B97">
        <f>Tabela1[[#This Row],[NRO PROCESSO JUDICIAL]]</f>
        <v>0</v>
      </c>
      <c r="C97">
        <f>Tabela1[[#This Row],[PROCESSO INTERNO]]</f>
        <v>0</v>
      </c>
      <c r="D97">
        <f>Tabela1[[#This Row],[PARTE IPPASSO]]</f>
        <v>0</v>
      </c>
      <c r="E97">
        <f>Tabela1[[#This Row],[NOME PARTE ADVERSA]]</f>
        <v>0</v>
      </c>
    </row>
    <row r="98" spans="1:5" x14ac:dyDescent="0.25">
      <c r="A98">
        <f>Tabela1[[#This Row],[JUSTIÇA ]]</f>
        <v>0</v>
      </c>
      <c r="B98">
        <f>Tabela1[[#This Row],[NRO PROCESSO JUDICIAL]]</f>
        <v>0</v>
      </c>
      <c r="C98">
        <f>Tabela1[[#This Row],[PROCESSO INTERNO]]</f>
        <v>0</v>
      </c>
      <c r="D98">
        <f>Tabela1[[#This Row],[PARTE IPPASSO]]</f>
        <v>0</v>
      </c>
      <c r="E98">
        <f>Tabela1[[#This Row],[NOME PARTE ADVERSA]]</f>
        <v>0</v>
      </c>
    </row>
    <row r="99" spans="1:5" x14ac:dyDescent="0.25">
      <c r="A99">
        <f>Tabela1[[#This Row],[JUSTIÇA ]]</f>
        <v>0</v>
      </c>
      <c r="B99">
        <f>Tabela1[[#This Row],[NRO PROCESSO JUDICIAL]]</f>
        <v>0</v>
      </c>
      <c r="C99">
        <f>Tabela1[[#This Row],[PROCESSO INTERNO]]</f>
        <v>0</v>
      </c>
      <c r="D99">
        <f>Tabela1[[#This Row],[PARTE IPPASSO]]</f>
        <v>0</v>
      </c>
      <c r="E99">
        <f>Tabela1[[#This Row],[NOME PARTE ADVERSA]]</f>
        <v>0</v>
      </c>
    </row>
    <row r="100" spans="1:5" x14ac:dyDescent="0.25">
      <c r="A100">
        <f>Tabela1[[#This Row],[JUSTIÇA ]]</f>
        <v>0</v>
      </c>
      <c r="B100">
        <f>Tabela1[[#This Row],[NRO PROCESSO JUDICIAL]]</f>
        <v>0</v>
      </c>
      <c r="C100">
        <f>Tabela1[[#This Row],[PROCESSO INTERNO]]</f>
        <v>0</v>
      </c>
      <c r="D100">
        <f>Tabela1[[#This Row],[PARTE IPPASSO]]</f>
        <v>0</v>
      </c>
      <c r="E100">
        <f>Tabela1[[#This Row],[NOME PARTE ADVERSA]]</f>
        <v>0</v>
      </c>
    </row>
    <row r="101" spans="1:5" x14ac:dyDescent="0.25">
      <c r="A101">
        <f>Tabela1[[#This Row],[JUSTIÇA ]]</f>
        <v>0</v>
      </c>
      <c r="B101">
        <f>Tabela1[[#This Row],[NRO PROCESSO JUDICIAL]]</f>
        <v>0</v>
      </c>
      <c r="C101">
        <f>Tabela1[[#This Row],[PROCESSO INTERNO]]</f>
        <v>0</v>
      </c>
      <c r="D101">
        <f>Tabela1[[#This Row],[PARTE IPPASSO]]</f>
        <v>0</v>
      </c>
      <c r="E101">
        <f>Tabela1[[#This Row],[NOME PARTE ADVERSA]]</f>
        <v>0</v>
      </c>
    </row>
    <row r="102" spans="1:5" x14ac:dyDescent="0.25">
      <c r="A102">
        <f>Tabela1[[#This Row],[JUSTIÇA ]]</f>
        <v>0</v>
      </c>
      <c r="B102">
        <f>Tabela1[[#This Row],[NRO PROCESSO JUDICIAL]]</f>
        <v>0</v>
      </c>
      <c r="C102">
        <f>Tabela1[[#This Row],[PROCESSO INTERNO]]</f>
        <v>0</v>
      </c>
      <c r="D102">
        <f>Tabela1[[#This Row],[PARTE IPPASSO]]</f>
        <v>0</v>
      </c>
      <c r="E102">
        <f>Tabela1[[#This Row],[NOME PARTE ADVERSA]]</f>
        <v>0</v>
      </c>
    </row>
    <row r="103" spans="1:5" x14ac:dyDescent="0.25">
      <c r="A103">
        <f>Tabela1[[#This Row],[JUSTIÇA ]]</f>
        <v>0</v>
      </c>
      <c r="B103">
        <f>Tabela1[[#This Row],[NRO PROCESSO JUDICIAL]]</f>
        <v>0</v>
      </c>
      <c r="C103">
        <f>Tabela1[[#This Row],[PROCESSO INTERNO]]</f>
        <v>0</v>
      </c>
      <c r="D103">
        <f>Tabela1[[#This Row],[PARTE IPPASSO]]</f>
        <v>0</v>
      </c>
      <c r="E103">
        <f>Tabela1[[#This Row],[NOME PARTE ADVERSA]]</f>
        <v>0</v>
      </c>
    </row>
    <row r="104" spans="1:5" x14ac:dyDescent="0.25">
      <c r="A104">
        <f>Tabela1[[#This Row],[JUSTIÇA ]]</f>
        <v>0</v>
      </c>
      <c r="B104">
        <f>Tabela1[[#This Row],[NRO PROCESSO JUDICIAL]]</f>
        <v>0</v>
      </c>
      <c r="C104">
        <f>Tabela1[[#This Row],[PROCESSO INTERNO]]</f>
        <v>0</v>
      </c>
      <c r="D104">
        <f>Tabela1[[#This Row],[PARTE IPPASSO]]</f>
        <v>0</v>
      </c>
      <c r="E104">
        <f>Tabela1[[#This Row],[NOME PARTE ADVERSA]]</f>
        <v>0</v>
      </c>
    </row>
    <row r="105" spans="1:5" x14ac:dyDescent="0.25">
      <c r="A105">
        <f>Tabela1[[#This Row],[JUSTIÇA ]]</f>
        <v>0</v>
      </c>
      <c r="B105">
        <f>Tabela1[[#This Row],[NRO PROCESSO JUDICIAL]]</f>
        <v>0</v>
      </c>
      <c r="C105">
        <f>Tabela1[[#This Row],[PROCESSO INTERNO]]</f>
        <v>0</v>
      </c>
      <c r="D105">
        <f>Tabela1[[#This Row],[PARTE IPPASSO]]</f>
        <v>0</v>
      </c>
      <c r="E105">
        <f>Tabela1[[#This Row],[NOME PARTE ADVERSA]]</f>
        <v>0</v>
      </c>
    </row>
    <row r="106" spans="1:5" x14ac:dyDescent="0.25">
      <c r="A106">
        <f>Tabela1[[#This Row],[JUSTIÇA ]]</f>
        <v>0</v>
      </c>
      <c r="B106">
        <f>Tabela1[[#This Row],[NRO PROCESSO JUDICIAL]]</f>
        <v>0</v>
      </c>
      <c r="C106">
        <f>Tabela1[[#This Row],[PROCESSO INTERNO]]</f>
        <v>0</v>
      </c>
      <c r="D106">
        <f>Tabela1[[#This Row],[PARTE IPPASSO]]</f>
        <v>0</v>
      </c>
      <c r="E106">
        <f>Tabela1[[#This Row],[NOME PARTE ADVERSA]]</f>
        <v>0</v>
      </c>
    </row>
    <row r="107" spans="1:5" x14ac:dyDescent="0.25">
      <c r="A107">
        <f>Tabela1[[#This Row],[JUSTIÇA ]]</f>
        <v>0</v>
      </c>
      <c r="B107">
        <f>Tabela1[[#This Row],[NRO PROCESSO JUDICIAL]]</f>
        <v>0</v>
      </c>
      <c r="C107">
        <f>Tabela1[[#This Row],[PROCESSO INTERNO]]</f>
        <v>0</v>
      </c>
      <c r="D107">
        <f>Tabela1[[#This Row],[PARTE IPPASSO]]</f>
        <v>0</v>
      </c>
      <c r="E107">
        <f>Tabela1[[#This Row],[NOME PARTE ADVERSA]]</f>
        <v>0</v>
      </c>
    </row>
    <row r="108" spans="1:5" x14ac:dyDescent="0.25">
      <c r="A108">
        <f>Tabela1[[#This Row],[JUSTIÇA ]]</f>
        <v>0</v>
      </c>
      <c r="B108">
        <f>Tabela1[[#This Row],[NRO PROCESSO JUDICIAL]]</f>
        <v>0</v>
      </c>
      <c r="C108">
        <f>Tabela1[[#This Row],[PROCESSO INTERNO]]</f>
        <v>0</v>
      </c>
      <c r="D108">
        <f>Tabela1[[#This Row],[PARTE IPPASSO]]</f>
        <v>0</v>
      </c>
      <c r="E108">
        <f>Tabela1[[#This Row],[NOME PARTE ADVERSA]]</f>
        <v>0</v>
      </c>
    </row>
    <row r="109" spans="1:5" x14ac:dyDescent="0.25">
      <c r="A109">
        <f>Tabela1[[#This Row],[JUSTIÇA ]]</f>
        <v>0</v>
      </c>
      <c r="B109">
        <f>Tabela1[[#This Row],[NRO PROCESSO JUDICIAL]]</f>
        <v>0</v>
      </c>
      <c r="C109">
        <f>Tabela1[[#This Row],[PROCESSO INTERNO]]</f>
        <v>0</v>
      </c>
      <c r="D109">
        <f>Tabela1[[#This Row],[PARTE IPPASSO]]</f>
        <v>0</v>
      </c>
      <c r="E109">
        <f>Tabela1[[#This Row],[NOME PARTE ADVERSA]]</f>
        <v>0</v>
      </c>
    </row>
    <row r="110" spans="1:5" x14ac:dyDescent="0.25">
      <c r="A110">
        <f>Tabela1[[#This Row],[JUSTIÇA ]]</f>
        <v>0</v>
      </c>
      <c r="B110">
        <f>Tabela1[[#This Row],[NRO PROCESSO JUDICIAL]]</f>
        <v>0</v>
      </c>
      <c r="C110">
        <f>Tabela1[[#This Row],[PROCESSO INTERNO]]</f>
        <v>0</v>
      </c>
      <c r="D110">
        <f>Tabela1[[#This Row],[PARTE IPPASSO]]</f>
        <v>0</v>
      </c>
      <c r="E110">
        <f>Tabela1[[#This Row],[NOME PARTE ADVERSA]]</f>
        <v>0</v>
      </c>
    </row>
    <row r="111" spans="1:5" x14ac:dyDescent="0.25">
      <c r="A111">
        <f>Tabela1[[#This Row],[JUSTIÇA ]]</f>
        <v>0</v>
      </c>
      <c r="B111">
        <f>Tabela1[[#This Row],[NRO PROCESSO JUDICIAL]]</f>
        <v>0</v>
      </c>
      <c r="C111">
        <f>Tabela1[[#This Row],[PROCESSO INTERNO]]</f>
        <v>0</v>
      </c>
      <c r="D111">
        <f>Tabela1[[#This Row],[PARTE IPPASSO]]</f>
        <v>0</v>
      </c>
      <c r="E111">
        <f>Tabela1[[#This Row],[NOME PARTE ADVERSA]]</f>
        <v>0</v>
      </c>
    </row>
    <row r="112" spans="1:5" x14ac:dyDescent="0.25">
      <c r="A112">
        <f>Tabela1[[#This Row],[JUSTIÇA ]]</f>
        <v>0</v>
      </c>
      <c r="B112">
        <f>Tabela1[[#This Row],[NRO PROCESSO JUDICIAL]]</f>
        <v>0</v>
      </c>
      <c r="C112">
        <f>Tabela1[[#This Row],[PROCESSO INTERNO]]</f>
        <v>0</v>
      </c>
      <c r="D112">
        <f>Tabela1[[#This Row],[PARTE IPPASSO]]</f>
        <v>0</v>
      </c>
      <c r="E112">
        <f>Tabela1[[#This Row],[NOME PARTE ADVERSA]]</f>
        <v>0</v>
      </c>
    </row>
    <row r="113" spans="1:5" x14ac:dyDescent="0.25">
      <c r="A113">
        <f>Tabela1[[#This Row],[JUSTIÇA ]]</f>
        <v>0</v>
      </c>
      <c r="B113">
        <f>Tabela1[[#This Row],[NRO PROCESSO JUDICIAL]]</f>
        <v>0</v>
      </c>
      <c r="C113">
        <f>Tabela1[[#This Row],[PROCESSO INTERNO]]</f>
        <v>0</v>
      </c>
      <c r="D113">
        <f>Tabela1[[#This Row],[PARTE IPPASSO]]</f>
        <v>0</v>
      </c>
      <c r="E113">
        <f>Tabela1[[#This Row],[NOME PARTE ADVERSA]]</f>
        <v>0</v>
      </c>
    </row>
    <row r="114" spans="1:5" x14ac:dyDescent="0.25">
      <c r="A114">
        <f>Tabela1[[#This Row],[JUSTIÇA ]]</f>
        <v>0</v>
      </c>
      <c r="B114">
        <f>Tabela1[[#This Row],[NRO PROCESSO JUDICIAL]]</f>
        <v>0</v>
      </c>
      <c r="C114">
        <f>Tabela1[[#This Row],[PROCESSO INTERNO]]</f>
        <v>0</v>
      </c>
      <c r="D114">
        <f>Tabela1[[#This Row],[PARTE IPPASSO]]</f>
        <v>0</v>
      </c>
      <c r="E114">
        <f>Tabela1[[#This Row],[NOME PARTE ADVERSA]]</f>
        <v>0</v>
      </c>
    </row>
    <row r="115" spans="1:5" x14ac:dyDescent="0.25">
      <c r="A115">
        <f>Tabela1[[#This Row],[JUSTIÇA ]]</f>
        <v>0</v>
      </c>
      <c r="B115">
        <f>Tabela1[[#This Row],[NRO PROCESSO JUDICIAL]]</f>
        <v>0</v>
      </c>
      <c r="C115">
        <f>Tabela1[[#This Row],[PROCESSO INTERNO]]</f>
        <v>0</v>
      </c>
      <c r="D115">
        <f>Tabela1[[#This Row],[PARTE IPPASSO]]</f>
        <v>0</v>
      </c>
      <c r="E115">
        <f>Tabela1[[#This Row],[NOME PARTE ADVERSA]]</f>
        <v>0</v>
      </c>
    </row>
    <row r="116" spans="1:5" x14ac:dyDescent="0.25">
      <c r="A116">
        <f>Tabela1[[#This Row],[JUSTIÇA ]]</f>
        <v>0</v>
      </c>
      <c r="B116">
        <f>Tabela1[[#This Row],[NRO PROCESSO JUDICIAL]]</f>
        <v>0</v>
      </c>
      <c r="C116">
        <f>Tabela1[[#This Row],[PROCESSO INTERNO]]</f>
        <v>0</v>
      </c>
      <c r="D116">
        <f>Tabela1[[#This Row],[PARTE IPPASSO]]</f>
        <v>0</v>
      </c>
      <c r="E116">
        <f>Tabela1[[#This Row],[NOME PARTE ADVERSA]]</f>
        <v>0</v>
      </c>
    </row>
    <row r="117" spans="1:5" x14ac:dyDescent="0.25">
      <c r="A117">
        <f>Tabela1[[#This Row],[JUSTIÇA ]]</f>
        <v>0</v>
      </c>
      <c r="B117">
        <f>Tabela1[[#This Row],[NRO PROCESSO JUDICIAL]]</f>
        <v>0</v>
      </c>
      <c r="C117">
        <f>Tabela1[[#This Row],[PROCESSO INTERNO]]</f>
        <v>0</v>
      </c>
      <c r="D117">
        <f>Tabela1[[#This Row],[PARTE IPPASSO]]</f>
        <v>0</v>
      </c>
      <c r="E117">
        <f>Tabela1[[#This Row],[NOME PARTE ADVERSA]]</f>
        <v>0</v>
      </c>
    </row>
    <row r="118" spans="1:5" x14ac:dyDescent="0.25">
      <c r="A118">
        <f>Tabela1[[#This Row],[JUSTIÇA ]]</f>
        <v>0</v>
      </c>
      <c r="B118">
        <f>Tabela1[[#This Row],[NRO PROCESSO JUDICIAL]]</f>
        <v>0</v>
      </c>
      <c r="C118">
        <f>Tabela1[[#This Row],[PROCESSO INTERNO]]</f>
        <v>0</v>
      </c>
      <c r="D118">
        <f>Tabela1[[#This Row],[PARTE IPPASSO]]</f>
        <v>0</v>
      </c>
      <c r="E118">
        <f>Tabela1[[#This Row],[NOME PARTE ADVERSA]]</f>
        <v>0</v>
      </c>
    </row>
    <row r="119" spans="1:5" x14ac:dyDescent="0.25">
      <c r="A119">
        <f>Tabela1[[#This Row],[JUSTIÇA ]]</f>
        <v>0</v>
      </c>
      <c r="B119">
        <f>Tabela1[[#This Row],[NRO PROCESSO JUDICIAL]]</f>
        <v>0</v>
      </c>
      <c r="C119">
        <f>Tabela1[[#This Row],[PROCESSO INTERNO]]</f>
        <v>0</v>
      </c>
      <c r="D119">
        <f>Tabela1[[#This Row],[PARTE IPPASSO]]</f>
        <v>0</v>
      </c>
      <c r="E119">
        <f>Tabela1[[#This Row],[NOME PARTE ADVERSA]]</f>
        <v>0</v>
      </c>
    </row>
    <row r="120" spans="1:5" x14ac:dyDescent="0.25">
      <c r="A120">
        <f>Tabela1[[#This Row],[JUSTIÇA ]]</f>
        <v>0</v>
      </c>
      <c r="B120">
        <f>Tabela1[[#This Row],[NRO PROCESSO JUDICIAL]]</f>
        <v>0</v>
      </c>
      <c r="C120">
        <f>Tabela1[[#This Row],[PROCESSO INTERNO]]</f>
        <v>0</v>
      </c>
      <c r="D120">
        <f>Tabela1[[#This Row],[PARTE IPPASSO]]</f>
        <v>0</v>
      </c>
      <c r="E120">
        <f>Tabela1[[#This Row],[NOME PARTE ADVERSA]]</f>
        <v>0</v>
      </c>
    </row>
    <row r="121" spans="1:5" x14ac:dyDescent="0.25">
      <c r="A121">
        <f>Tabela1[[#This Row],[JUSTIÇA ]]</f>
        <v>0</v>
      </c>
      <c r="B121">
        <f>Tabela1[[#This Row],[NRO PROCESSO JUDICIAL]]</f>
        <v>0</v>
      </c>
      <c r="C121">
        <f>Tabela1[[#This Row],[PROCESSO INTERNO]]</f>
        <v>0</v>
      </c>
      <c r="D121">
        <f>Tabela1[[#This Row],[PARTE IPPASSO]]</f>
        <v>0</v>
      </c>
      <c r="E121">
        <f>Tabela1[[#This Row],[NOME PARTE ADVERSA]]</f>
        <v>0</v>
      </c>
    </row>
    <row r="122" spans="1:5" x14ac:dyDescent="0.25">
      <c r="A122">
        <f>Tabela1[[#This Row],[JUSTIÇA ]]</f>
        <v>0</v>
      </c>
      <c r="B122">
        <f>Tabela1[[#This Row],[NRO PROCESSO JUDICIAL]]</f>
        <v>0</v>
      </c>
      <c r="C122">
        <f>Tabela1[[#This Row],[PROCESSO INTERNO]]</f>
        <v>0</v>
      </c>
      <c r="D122">
        <f>Tabela1[[#This Row],[PARTE IPPASSO]]</f>
        <v>0</v>
      </c>
      <c r="E122">
        <f>Tabela1[[#This Row],[NOME PARTE ADVERSA]]</f>
        <v>0</v>
      </c>
    </row>
    <row r="123" spans="1:5" x14ac:dyDescent="0.25">
      <c r="A123">
        <f>Tabela1[[#This Row],[JUSTIÇA ]]</f>
        <v>0</v>
      </c>
      <c r="B123">
        <f>Tabela1[[#This Row],[NRO PROCESSO JUDICIAL]]</f>
        <v>0</v>
      </c>
      <c r="C123">
        <f>Tabela1[[#This Row],[PROCESSO INTERNO]]</f>
        <v>0</v>
      </c>
      <c r="D123">
        <f>Tabela1[[#This Row],[PARTE IPPASSO]]</f>
        <v>0</v>
      </c>
      <c r="E123">
        <f>Tabela1[[#This Row],[NOME PARTE ADVERSA]]</f>
        <v>0</v>
      </c>
    </row>
    <row r="124" spans="1:5" x14ac:dyDescent="0.25">
      <c r="A124">
        <f>Tabela1[[#This Row],[JUSTIÇA ]]</f>
        <v>0</v>
      </c>
      <c r="B124">
        <f>Tabela1[[#This Row],[NRO PROCESSO JUDICIAL]]</f>
        <v>0</v>
      </c>
      <c r="C124">
        <f>Tabela1[[#This Row],[PROCESSO INTERNO]]</f>
        <v>0</v>
      </c>
      <c r="D124">
        <f>Tabela1[[#This Row],[PARTE IPPASSO]]</f>
        <v>0</v>
      </c>
      <c r="E124">
        <f>Tabela1[[#This Row],[NOME PARTE ADVERSA]]</f>
        <v>0</v>
      </c>
    </row>
    <row r="125" spans="1:5" x14ac:dyDescent="0.25">
      <c r="A125">
        <f>Tabela1[[#This Row],[JUSTIÇA ]]</f>
        <v>0</v>
      </c>
      <c r="B125">
        <f>Tabela1[[#This Row],[NRO PROCESSO JUDICIAL]]</f>
        <v>0</v>
      </c>
      <c r="C125">
        <f>Tabela1[[#This Row],[PROCESSO INTERNO]]</f>
        <v>0</v>
      </c>
      <c r="D125">
        <f>Tabela1[[#This Row],[PARTE IPPASSO]]</f>
        <v>0</v>
      </c>
      <c r="E125">
        <f>Tabela1[[#This Row],[NOME PARTE ADVERSA]]</f>
        <v>0</v>
      </c>
    </row>
    <row r="126" spans="1:5" x14ac:dyDescent="0.25">
      <c r="A126">
        <f>Tabela1[[#This Row],[JUSTIÇA ]]</f>
        <v>0</v>
      </c>
      <c r="B126">
        <f>Tabela1[[#This Row],[NRO PROCESSO JUDICIAL]]</f>
        <v>0</v>
      </c>
      <c r="C126">
        <f>Tabela1[[#This Row],[PROCESSO INTERNO]]</f>
        <v>0</v>
      </c>
      <c r="D126">
        <f>Tabela1[[#This Row],[PARTE IPPASSO]]</f>
        <v>0</v>
      </c>
      <c r="E126">
        <f>Tabela1[[#This Row],[NOME PARTE ADVERSA]]</f>
        <v>0</v>
      </c>
    </row>
    <row r="127" spans="1:5" x14ac:dyDescent="0.25">
      <c r="A127">
        <f>Tabela1[[#This Row],[JUSTIÇA ]]</f>
        <v>0</v>
      </c>
      <c r="B127">
        <f>Tabela1[[#This Row],[NRO PROCESSO JUDICIAL]]</f>
        <v>0</v>
      </c>
      <c r="C127">
        <f>Tabela1[[#This Row],[PROCESSO INTERNO]]</f>
        <v>0</v>
      </c>
      <c r="D127">
        <f>Tabela1[[#This Row],[PARTE IPPASSO]]</f>
        <v>0</v>
      </c>
      <c r="E127">
        <f>Tabela1[[#This Row],[NOME PARTE ADVERSA]]</f>
        <v>0</v>
      </c>
    </row>
    <row r="128" spans="1:5" x14ac:dyDescent="0.25">
      <c r="A128">
        <f>Tabela1[[#This Row],[JUSTIÇA ]]</f>
        <v>0</v>
      </c>
      <c r="B128">
        <f>Tabela1[[#This Row],[NRO PROCESSO JUDICIAL]]</f>
        <v>0</v>
      </c>
      <c r="C128">
        <f>Tabela1[[#This Row],[PROCESSO INTERNO]]</f>
        <v>0</v>
      </c>
      <c r="D128">
        <f>Tabela1[[#This Row],[PARTE IPPASSO]]</f>
        <v>0</v>
      </c>
      <c r="E128">
        <f>Tabela1[[#This Row],[NOME PARTE ADVERSA]]</f>
        <v>0</v>
      </c>
    </row>
    <row r="129" spans="1:5" x14ac:dyDescent="0.25">
      <c r="A129">
        <f>Tabela1[[#This Row],[JUSTIÇA ]]</f>
        <v>0</v>
      </c>
      <c r="B129">
        <f>Tabela1[[#This Row],[NRO PROCESSO JUDICIAL]]</f>
        <v>0</v>
      </c>
      <c r="C129">
        <f>Tabela1[[#This Row],[PROCESSO INTERNO]]</f>
        <v>0</v>
      </c>
      <c r="D129">
        <f>Tabela1[[#This Row],[PARTE IPPASSO]]</f>
        <v>0</v>
      </c>
      <c r="E129">
        <f>Tabela1[[#This Row],[NOME PARTE ADVERSA]]</f>
        <v>0</v>
      </c>
    </row>
    <row r="130" spans="1:5" x14ac:dyDescent="0.25">
      <c r="A130">
        <f>Tabela1[[#This Row],[JUSTIÇA ]]</f>
        <v>0</v>
      </c>
      <c r="B130">
        <f>Tabela1[[#This Row],[NRO PROCESSO JUDICIAL]]</f>
        <v>0</v>
      </c>
      <c r="C130">
        <f>Tabela1[[#This Row],[PROCESSO INTERNO]]</f>
        <v>0</v>
      </c>
      <c r="D130">
        <f>Tabela1[[#This Row],[PARTE IPPASSO]]</f>
        <v>0</v>
      </c>
      <c r="E130">
        <f>Tabela1[[#This Row],[NOME PARTE ADVERSA]]</f>
        <v>0</v>
      </c>
    </row>
    <row r="131" spans="1:5" x14ac:dyDescent="0.25">
      <c r="A131">
        <f>Tabela1[[#This Row],[JUSTIÇA ]]</f>
        <v>0</v>
      </c>
      <c r="B131">
        <f>Tabela1[[#This Row],[NRO PROCESSO JUDICIAL]]</f>
        <v>0</v>
      </c>
      <c r="C131">
        <f>Tabela1[[#This Row],[PROCESSO INTERNO]]</f>
        <v>0</v>
      </c>
      <c r="D131">
        <f>Tabela1[[#This Row],[PARTE IPPASSO]]</f>
        <v>0</v>
      </c>
      <c r="E131">
        <f>Tabela1[[#This Row],[NOME PARTE ADVERSA]]</f>
        <v>0</v>
      </c>
    </row>
    <row r="132" spans="1:5" x14ac:dyDescent="0.25">
      <c r="A132">
        <f>Tabela1[[#This Row],[JUSTIÇA ]]</f>
        <v>0</v>
      </c>
      <c r="B132">
        <f>Tabela1[[#This Row],[NRO PROCESSO JUDICIAL]]</f>
        <v>0</v>
      </c>
      <c r="C132">
        <f>Tabela1[[#This Row],[PROCESSO INTERNO]]</f>
        <v>0</v>
      </c>
      <c r="D132">
        <f>Tabela1[[#This Row],[PARTE IPPASSO]]</f>
        <v>0</v>
      </c>
      <c r="E132">
        <f>Tabela1[[#This Row],[NOME PARTE ADVERSA]]</f>
        <v>0</v>
      </c>
    </row>
    <row r="133" spans="1:5" x14ac:dyDescent="0.25">
      <c r="A133">
        <f>Tabela1[[#This Row],[JUSTIÇA ]]</f>
        <v>0</v>
      </c>
      <c r="B133">
        <f>Tabela1[[#This Row],[NRO PROCESSO JUDICIAL]]</f>
        <v>0</v>
      </c>
      <c r="C133">
        <f>Tabela1[[#This Row],[PROCESSO INTERNO]]</f>
        <v>0</v>
      </c>
      <c r="D133">
        <f>Tabela1[[#This Row],[PARTE IPPASSO]]</f>
        <v>0</v>
      </c>
      <c r="E133">
        <f>Tabela1[[#This Row],[NOME PARTE ADVERSA]]</f>
        <v>0</v>
      </c>
    </row>
    <row r="134" spans="1:5" x14ac:dyDescent="0.25">
      <c r="A134">
        <f>Tabela1[[#This Row],[JUSTIÇA ]]</f>
        <v>0</v>
      </c>
      <c r="B134">
        <f>Tabela1[[#This Row],[NRO PROCESSO JUDICIAL]]</f>
        <v>0</v>
      </c>
      <c r="C134">
        <f>Tabela1[[#This Row],[PROCESSO INTERNO]]</f>
        <v>0</v>
      </c>
      <c r="D134">
        <f>Tabela1[[#This Row],[PARTE IPPASSO]]</f>
        <v>0</v>
      </c>
      <c r="E134">
        <f>Tabela1[[#This Row],[NOME PARTE ADVERSA]]</f>
        <v>0</v>
      </c>
    </row>
    <row r="135" spans="1:5" x14ac:dyDescent="0.25">
      <c r="A135">
        <f>Tabela1[[#This Row],[JUSTIÇA ]]</f>
        <v>0</v>
      </c>
      <c r="B135">
        <f>Tabela1[[#This Row],[NRO PROCESSO JUDICIAL]]</f>
        <v>0</v>
      </c>
      <c r="C135">
        <f>Tabela1[[#This Row],[PROCESSO INTERNO]]</f>
        <v>0</v>
      </c>
      <c r="D135">
        <f>Tabela1[[#This Row],[PARTE IPPASSO]]</f>
        <v>0</v>
      </c>
      <c r="E135">
        <f>Tabela1[[#This Row],[NOME PARTE ADVERSA]]</f>
        <v>0</v>
      </c>
    </row>
    <row r="136" spans="1:5" x14ac:dyDescent="0.25">
      <c r="A136">
        <f>Tabela1[[#This Row],[JUSTIÇA ]]</f>
        <v>0</v>
      </c>
      <c r="B136">
        <f>Tabela1[[#This Row],[NRO PROCESSO JUDICIAL]]</f>
        <v>0</v>
      </c>
      <c r="C136">
        <f>Tabela1[[#This Row],[PROCESSO INTERNO]]</f>
        <v>0</v>
      </c>
      <c r="D136">
        <f>Tabela1[[#This Row],[PARTE IPPASSO]]</f>
        <v>0</v>
      </c>
      <c r="E136">
        <f>Tabela1[[#This Row],[NOME PARTE ADVERSA]]</f>
        <v>0</v>
      </c>
    </row>
    <row r="137" spans="1:5" x14ac:dyDescent="0.25">
      <c r="A137">
        <f>Tabela1[[#This Row],[JUSTIÇA ]]</f>
        <v>0</v>
      </c>
      <c r="B137">
        <f>Tabela1[[#This Row],[NRO PROCESSO JUDICIAL]]</f>
        <v>0</v>
      </c>
      <c r="C137">
        <f>Tabela1[[#This Row],[PROCESSO INTERNO]]</f>
        <v>0</v>
      </c>
      <c r="D137">
        <f>Tabela1[[#This Row],[PARTE IPPASSO]]</f>
        <v>0</v>
      </c>
      <c r="E137">
        <f>Tabela1[[#This Row],[NOME PARTE ADVERSA]]</f>
        <v>0</v>
      </c>
    </row>
    <row r="138" spans="1:5" x14ac:dyDescent="0.25">
      <c r="A138">
        <f>Tabela1[[#This Row],[JUSTIÇA ]]</f>
        <v>0</v>
      </c>
      <c r="B138">
        <f>Tabela1[[#This Row],[NRO PROCESSO JUDICIAL]]</f>
        <v>0</v>
      </c>
      <c r="C138">
        <f>Tabela1[[#This Row],[PROCESSO INTERNO]]</f>
        <v>0</v>
      </c>
      <c r="D138">
        <f>Tabela1[[#This Row],[PARTE IPPASSO]]</f>
        <v>0</v>
      </c>
      <c r="E138">
        <f>Tabela1[[#This Row],[NOME PARTE ADVERSA]]</f>
        <v>0</v>
      </c>
    </row>
    <row r="139" spans="1:5" x14ac:dyDescent="0.25">
      <c r="A139">
        <f>Tabela1[[#This Row],[JUSTIÇA ]]</f>
        <v>0</v>
      </c>
      <c r="B139">
        <f>Tabela1[[#This Row],[NRO PROCESSO JUDICIAL]]</f>
        <v>0</v>
      </c>
      <c r="C139">
        <f>Tabela1[[#This Row],[PROCESSO INTERNO]]</f>
        <v>0</v>
      </c>
      <c r="D139">
        <f>Tabela1[[#This Row],[PARTE IPPASSO]]</f>
        <v>0</v>
      </c>
      <c r="E139">
        <f>Tabela1[[#This Row],[NOME PARTE ADVERSA]]</f>
        <v>0</v>
      </c>
    </row>
    <row r="140" spans="1:5" x14ac:dyDescent="0.25">
      <c r="A140">
        <f>Tabela1[[#This Row],[JUSTIÇA ]]</f>
        <v>0</v>
      </c>
      <c r="B140">
        <f>Tabela1[[#This Row],[NRO PROCESSO JUDICIAL]]</f>
        <v>0</v>
      </c>
      <c r="C140">
        <f>Tabela1[[#This Row],[PROCESSO INTERNO]]</f>
        <v>0</v>
      </c>
      <c r="D140">
        <f>Tabela1[[#This Row],[PARTE IPPASSO]]</f>
        <v>0</v>
      </c>
      <c r="E140">
        <f>Tabela1[[#This Row],[NOME PARTE ADVERSA]]</f>
        <v>0</v>
      </c>
    </row>
    <row r="141" spans="1:5" x14ac:dyDescent="0.25">
      <c r="A141">
        <f>Tabela1[[#This Row],[JUSTIÇA ]]</f>
        <v>0</v>
      </c>
      <c r="B141">
        <f>Tabela1[[#This Row],[NRO PROCESSO JUDICIAL]]</f>
        <v>0</v>
      </c>
      <c r="C141">
        <f>Tabela1[[#This Row],[PROCESSO INTERNO]]</f>
        <v>0</v>
      </c>
      <c r="D141">
        <f>Tabela1[[#This Row],[PARTE IPPASSO]]</f>
        <v>0</v>
      </c>
      <c r="E141">
        <f>Tabela1[[#This Row],[NOME PARTE ADVERSA]]</f>
        <v>0</v>
      </c>
    </row>
    <row r="142" spans="1:5" x14ac:dyDescent="0.25">
      <c r="A142">
        <f>Tabela1[[#This Row],[JUSTIÇA ]]</f>
        <v>0</v>
      </c>
      <c r="B142">
        <f>Tabela1[[#This Row],[NRO PROCESSO JUDICIAL]]</f>
        <v>0</v>
      </c>
      <c r="C142">
        <f>Tabela1[[#This Row],[PROCESSO INTERNO]]</f>
        <v>0</v>
      </c>
      <c r="D142">
        <f>Tabela1[[#This Row],[PARTE IPPASSO]]</f>
        <v>0</v>
      </c>
      <c r="E142">
        <f>Tabela1[[#This Row],[NOME PARTE ADVERSA]]</f>
        <v>0</v>
      </c>
    </row>
    <row r="143" spans="1:5" x14ac:dyDescent="0.25">
      <c r="A143">
        <f>Tabela1[[#This Row],[JUSTIÇA ]]</f>
        <v>0</v>
      </c>
      <c r="B143">
        <f>Tabela1[[#This Row],[NRO PROCESSO JUDICIAL]]</f>
        <v>0</v>
      </c>
      <c r="C143">
        <f>Tabela1[[#This Row],[PROCESSO INTERNO]]</f>
        <v>0</v>
      </c>
      <c r="D143">
        <f>Tabela1[[#This Row],[PARTE IPPASSO]]</f>
        <v>0</v>
      </c>
      <c r="E143">
        <f>Tabela1[[#This Row],[NOME PARTE ADVERSA]]</f>
        <v>0</v>
      </c>
    </row>
    <row r="144" spans="1:5" x14ac:dyDescent="0.25">
      <c r="A144">
        <f>Tabela1[[#This Row],[JUSTIÇA ]]</f>
        <v>0</v>
      </c>
      <c r="B144">
        <f>Tabela1[[#This Row],[NRO PROCESSO JUDICIAL]]</f>
        <v>0</v>
      </c>
      <c r="C144">
        <f>Tabela1[[#This Row],[PROCESSO INTERNO]]</f>
        <v>0</v>
      </c>
      <c r="D144">
        <f>Tabela1[[#This Row],[PARTE IPPASSO]]</f>
        <v>0</v>
      </c>
      <c r="E144">
        <f>Tabela1[[#This Row],[NOME PARTE ADVERSA]]</f>
        <v>0</v>
      </c>
    </row>
    <row r="145" spans="1:5" x14ac:dyDescent="0.25">
      <c r="A145">
        <f>Tabela1[[#This Row],[JUSTIÇA ]]</f>
        <v>0</v>
      </c>
      <c r="B145">
        <f>Tabela1[[#This Row],[NRO PROCESSO JUDICIAL]]</f>
        <v>0</v>
      </c>
      <c r="C145">
        <f>Tabela1[[#This Row],[PROCESSO INTERNO]]</f>
        <v>0</v>
      </c>
      <c r="D145">
        <f>Tabela1[[#This Row],[PARTE IPPASSO]]</f>
        <v>0</v>
      </c>
      <c r="E145">
        <f>Tabela1[[#This Row],[NOME PARTE ADVERSA]]</f>
        <v>0</v>
      </c>
    </row>
    <row r="146" spans="1:5" x14ac:dyDescent="0.25">
      <c r="A146">
        <f>Tabela1[[#This Row],[JUSTIÇA ]]</f>
        <v>0</v>
      </c>
      <c r="B146">
        <f>Tabela1[[#This Row],[NRO PROCESSO JUDICIAL]]</f>
        <v>0</v>
      </c>
      <c r="C146">
        <f>Tabela1[[#This Row],[PROCESSO INTERNO]]</f>
        <v>0</v>
      </c>
      <c r="D146">
        <f>Tabela1[[#This Row],[PARTE IPPASSO]]</f>
        <v>0</v>
      </c>
      <c r="E146">
        <f>Tabela1[[#This Row],[NOME PARTE ADVERSA]]</f>
        <v>0</v>
      </c>
    </row>
    <row r="147" spans="1:5" x14ac:dyDescent="0.25">
      <c r="A147">
        <f>Tabela1[[#This Row],[JUSTIÇA ]]</f>
        <v>0</v>
      </c>
      <c r="B147">
        <f>Tabela1[[#This Row],[NRO PROCESSO JUDICIAL]]</f>
        <v>0</v>
      </c>
      <c r="C147">
        <f>Tabela1[[#This Row],[PROCESSO INTERNO]]</f>
        <v>0</v>
      </c>
      <c r="D147">
        <f>Tabela1[[#This Row],[PARTE IPPASSO]]</f>
        <v>0</v>
      </c>
      <c r="E147">
        <f>Tabela1[[#This Row],[NOME PARTE ADVERSA]]</f>
        <v>0</v>
      </c>
    </row>
    <row r="148" spans="1:5" x14ac:dyDescent="0.25">
      <c r="A148">
        <f>Tabela1[[#This Row],[JUSTIÇA ]]</f>
        <v>0</v>
      </c>
      <c r="B148">
        <f>Tabela1[[#This Row],[NRO PROCESSO JUDICIAL]]</f>
        <v>0</v>
      </c>
      <c r="C148">
        <f>Tabela1[[#This Row],[PROCESSO INTERNO]]</f>
        <v>0</v>
      </c>
      <c r="D148">
        <f>Tabela1[[#This Row],[PARTE IPPASSO]]</f>
        <v>0</v>
      </c>
      <c r="E148">
        <f>Tabela1[[#This Row],[NOME PARTE ADVERSA]]</f>
        <v>0</v>
      </c>
    </row>
    <row r="149" spans="1:5" x14ac:dyDescent="0.25">
      <c r="A149">
        <f>Tabela1[[#This Row],[JUSTIÇA ]]</f>
        <v>0</v>
      </c>
      <c r="B149">
        <f>Tabela1[[#This Row],[NRO PROCESSO JUDICIAL]]</f>
        <v>0</v>
      </c>
      <c r="C149">
        <f>Tabela1[[#This Row],[PROCESSO INTERNO]]</f>
        <v>0</v>
      </c>
      <c r="D149">
        <f>Tabela1[[#This Row],[PARTE IPPASSO]]</f>
        <v>0</v>
      </c>
      <c r="E149">
        <f>Tabela1[[#This Row],[NOME PARTE ADVERSA]]</f>
        <v>0</v>
      </c>
    </row>
    <row r="150" spans="1:5" x14ac:dyDescent="0.25">
      <c r="A150">
        <f>Tabela1[[#This Row],[JUSTIÇA ]]</f>
        <v>0</v>
      </c>
      <c r="B150">
        <f>Tabela1[[#This Row],[NRO PROCESSO JUDICIAL]]</f>
        <v>0</v>
      </c>
      <c r="C150">
        <f>Tabela1[[#This Row],[PROCESSO INTERNO]]</f>
        <v>0</v>
      </c>
      <c r="D150">
        <f>Tabela1[[#This Row],[PARTE IPPASSO]]</f>
        <v>0</v>
      </c>
      <c r="E150">
        <f>Tabela1[[#This Row],[NOME PARTE ADVERSA]]</f>
        <v>0</v>
      </c>
    </row>
    <row r="151" spans="1:5" x14ac:dyDescent="0.25">
      <c r="A151">
        <f>Tabela1[[#This Row],[JUSTIÇA ]]</f>
        <v>0</v>
      </c>
      <c r="B151">
        <f>Tabela1[[#This Row],[NRO PROCESSO JUDICIAL]]</f>
        <v>0</v>
      </c>
      <c r="C151">
        <f>Tabela1[[#This Row],[PROCESSO INTERNO]]</f>
        <v>0</v>
      </c>
      <c r="D151">
        <f>Tabela1[[#This Row],[PARTE IPPASSO]]</f>
        <v>0</v>
      </c>
      <c r="E151">
        <f>Tabela1[[#This Row],[NOME PARTE ADVERSA]]</f>
        <v>0</v>
      </c>
    </row>
    <row r="152" spans="1:5" x14ac:dyDescent="0.25">
      <c r="A152">
        <f>Tabela1[[#This Row],[JUSTIÇA ]]</f>
        <v>0</v>
      </c>
      <c r="B152">
        <f>Tabela1[[#This Row],[NRO PROCESSO JUDICIAL]]</f>
        <v>0</v>
      </c>
      <c r="C152">
        <f>Tabela1[[#This Row],[PROCESSO INTERNO]]</f>
        <v>0</v>
      </c>
      <c r="D152">
        <f>Tabela1[[#This Row],[PARTE IPPASSO]]</f>
        <v>0</v>
      </c>
      <c r="E152">
        <f>Tabela1[[#This Row],[NOME PARTE ADVERSA]]</f>
        <v>0</v>
      </c>
    </row>
    <row r="153" spans="1:5" x14ac:dyDescent="0.25">
      <c r="A153">
        <f>Tabela1[[#This Row],[JUSTIÇA ]]</f>
        <v>0</v>
      </c>
      <c r="B153">
        <f>Tabela1[[#This Row],[NRO PROCESSO JUDICIAL]]</f>
        <v>0</v>
      </c>
      <c r="C153">
        <f>Tabela1[[#This Row],[PROCESSO INTERNO]]</f>
        <v>0</v>
      </c>
      <c r="D153">
        <f>Tabela1[[#This Row],[PARTE IPPASSO]]</f>
        <v>0</v>
      </c>
      <c r="E153">
        <f>Tabela1[[#This Row],[NOME PARTE ADVERSA]]</f>
        <v>0</v>
      </c>
    </row>
    <row r="154" spans="1:5" x14ac:dyDescent="0.25">
      <c r="A154">
        <f>Tabela1[[#This Row],[JUSTIÇA ]]</f>
        <v>0</v>
      </c>
      <c r="B154">
        <f>Tabela1[[#This Row],[NRO PROCESSO JUDICIAL]]</f>
        <v>0</v>
      </c>
      <c r="C154">
        <f>Tabela1[[#This Row],[PROCESSO INTERNO]]</f>
        <v>0</v>
      </c>
      <c r="D154">
        <f>Tabela1[[#This Row],[PARTE IPPASSO]]</f>
        <v>0</v>
      </c>
      <c r="E154">
        <f>Tabela1[[#This Row],[NOME PARTE ADVERSA]]</f>
        <v>0</v>
      </c>
    </row>
    <row r="155" spans="1:5" x14ac:dyDescent="0.25">
      <c r="A155">
        <f>Tabela1[[#This Row],[JUSTIÇA ]]</f>
        <v>0</v>
      </c>
      <c r="B155">
        <f>Tabela1[[#This Row],[NRO PROCESSO JUDICIAL]]</f>
        <v>0</v>
      </c>
      <c r="C155">
        <f>Tabela1[[#This Row],[PROCESSO INTERNO]]</f>
        <v>0</v>
      </c>
      <c r="D155">
        <f>Tabela1[[#This Row],[PARTE IPPASSO]]</f>
        <v>0</v>
      </c>
      <c r="E155">
        <f>Tabela1[[#This Row],[NOME PARTE ADVERSA]]</f>
        <v>0</v>
      </c>
    </row>
    <row r="156" spans="1:5" x14ac:dyDescent="0.25">
      <c r="A156">
        <f>Tabela1[[#This Row],[JUSTIÇA ]]</f>
        <v>0</v>
      </c>
      <c r="B156">
        <f>Tabela1[[#This Row],[NRO PROCESSO JUDICIAL]]</f>
        <v>0</v>
      </c>
      <c r="C156">
        <f>Tabela1[[#This Row],[PROCESSO INTERNO]]</f>
        <v>0</v>
      </c>
      <c r="D156">
        <f>Tabela1[[#This Row],[PARTE IPPASSO]]</f>
        <v>0</v>
      </c>
      <c r="E156">
        <f>Tabela1[[#This Row],[NOME PARTE ADVERSA]]</f>
        <v>0</v>
      </c>
    </row>
    <row r="157" spans="1:5" x14ac:dyDescent="0.25">
      <c r="A157">
        <f>Tabela1[[#This Row],[JUSTIÇA ]]</f>
        <v>0</v>
      </c>
      <c r="B157">
        <f>Tabela1[[#This Row],[NRO PROCESSO JUDICIAL]]</f>
        <v>0</v>
      </c>
      <c r="C157">
        <f>Tabela1[[#This Row],[PROCESSO INTERNO]]</f>
        <v>0</v>
      </c>
      <c r="D157">
        <f>Tabela1[[#This Row],[PARTE IPPASSO]]</f>
        <v>0</v>
      </c>
      <c r="E157">
        <f>Tabela1[[#This Row],[NOME PARTE ADVERSA]]</f>
        <v>0</v>
      </c>
    </row>
    <row r="158" spans="1:5" x14ac:dyDescent="0.25">
      <c r="A158">
        <f>Tabela1[[#This Row],[JUSTIÇA ]]</f>
        <v>0</v>
      </c>
      <c r="B158">
        <f>Tabela1[[#This Row],[NRO PROCESSO JUDICIAL]]</f>
        <v>0</v>
      </c>
      <c r="C158">
        <f>Tabela1[[#This Row],[PROCESSO INTERNO]]</f>
        <v>0</v>
      </c>
      <c r="D158">
        <f>Tabela1[[#This Row],[PARTE IPPASSO]]</f>
        <v>0</v>
      </c>
      <c r="E158">
        <f>Tabela1[[#This Row],[NOME PARTE ADVERSA]]</f>
        <v>0</v>
      </c>
    </row>
    <row r="159" spans="1:5" x14ac:dyDescent="0.25">
      <c r="A159">
        <f>Tabela1[[#This Row],[JUSTIÇA ]]</f>
        <v>0</v>
      </c>
      <c r="B159">
        <f>Tabela1[[#This Row],[NRO PROCESSO JUDICIAL]]</f>
        <v>0</v>
      </c>
      <c r="C159">
        <f>Tabela1[[#This Row],[PROCESSO INTERNO]]</f>
        <v>0</v>
      </c>
      <c r="D159">
        <f>Tabela1[[#This Row],[PARTE IPPASSO]]</f>
        <v>0</v>
      </c>
      <c r="E159">
        <f>Tabela1[[#This Row],[NOME PARTE ADVERSA]]</f>
        <v>0</v>
      </c>
    </row>
    <row r="160" spans="1:5" x14ac:dyDescent="0.25">
      <c r="A160">
        <f>Tabela1[[#This Row],[JUSTIÇA ]]</f>
        <v>0</v>
      </c>
      <c r="B160">
        <f>Tabela1[[#This Row],[NRO PROCESSO JUDICIAL]]</f>
        <v>0</v>
      </c>
      <c r="C160">
        <f>Tabela1[[#This Row],[PROCESSO INTERNO]]</f>
        <v>0</v>
      </c>
      <c r="D160">
        <f>Tabela1[[#This Row],[PARTE IPPASSO]]</f>
        <v>0</v>
      </c>
      <c r="E160">
        <f>Tabela1[[#This Row],[NOME PARTE ADVERSA]]</f>
        <v>0</v>
      </c>
    </row>
    <row r="161" spans="1:5" x14ac:dyDescent="0.25">
      <c r="A161">
        <f>Tabela1[[#This Row],[JUSTIÇA ]]</f>
        <v>0</v>
      </c>
      <c r="B161">
        <f>Tabela1[[#This Row],[NRO PROCESSO JUDICIAL]]</f>
        <v>0</v>
      </c>
      <c r="C161">
        <f>Tabela1[[#This Row],[PROCESSO INTERNO]]</f>
        <v>0</v>
      </c>
      <c r="D161">
        <f>Tabela1[[#This Row],[PARTE IPPASSO]]</f>
        <v>0</v>
      </c>
      <c r="E161">
        <f>Tabela1[[#This Row],[NOME PARTE ADVERSA]]</f>
        <v>0</v>
      </c>
    </row>
    <row r="162" spans="1:5" x14ac:dyDescent="0.25">
      <c r="A162">
        <f>Tabela1[[#This Row],[JUSTIÇA ]]</f>
        <v>0</v>
      </c>
      <c r="B162">
        <f>Tabela1[[#This Row],[NRO PROCESSO JUDICIAL]]</f>
        <v>0</v>
      </c>
      <c r="C162">
        <f>Tabela1[[#This Row],[PROCESSO INTERNO]]</f>
        <v>0</v>
      </c>
      <c r="D162">
        <f>Tabela1[[#This Row],[PARTE IPPASSO]]</f>
        <v>0</v>
      </c>
      <c r="E162">
        <f>Tabela1[[#This Row],[NOME PARTE ADVERSA]]</f>
        <v>0</v>
      </c>
    </row>
    <row r="163" spans="1:5" x14ac:dyDescent="0.25">
      <c r="A163">
        <f>Tabela1[[#This Row],[JUSTIÇA ]]</f>
        <v>0</v>
      </c>
      <c r="B163">
        <f>Tabela1[[#This Row],[NRO PROCESSO JUDICIAL]]</f>
        <v>0</v>
      </c>
      <c r="C163">
        <f>Tabela1[[#This Row],[PROCESSO INTERNO]]</f>
        <v>0</v>
      </c>
      <c r="D163">
        <f>Tabela1[[#This Row],[PARTE IPPASSO]]</f>
        <v>0</v>
      </c>
      <c r="E163">
        <f>Tabela1[[#This Row],[NOME PARTE ADVERSA]]</f>
        <v>0</v>
      </c>
    </row>
    <row r="164" spans="1:5" x14ac:dyDescent="0.25">
      <c r="A164">
        <f>Tabela1[[#This Row],[JUSTIÇA ]]</f>
        <v>0</v>
      </c>
      <c r="B164">
        <f>Tabela1[[#This Row],[NRO PROCESSO JUDICIAL]]</f>
        <v>0</v>
      </c>
      <c r="C164">
        <f>Tabela1[[#This Row],[PROCESSO INTERNO]]</f>
        <v>0</v>
      </c>
      <c r="D164">
        <f>Tabela1[[#This Row],[PARTE IPPASSO]]</f>
        <v>0</v>
      </c>
      <c r="E164">
        <f>Tabela1[[#This Row],[NOME PARTE ADVERSA]]</f>
        <v>0</v>
      </c>
    </row>
    <row r="165" spans="1:5" x14ac:dyDescent="0.25">
      <c r="A165">
        <f>Tabela1[[#This Row],[JUSTIÇA ]]</f>
        <v>0</v>
      </c>
      <c r="B165">
        <f>Tabela1[[#This Row],[NRO PROCESSO JUDICIAL]]</f>
        <v>0</v>
      </c>
      <c r="C165">
        <f>Tabela1[[#This Row],[PROCESSO INTERNO]]</f>
        <v>0</v>
      </c>
      <c r="D165">
        <f>Tabela1[[#This Row],[PARTE IPPASSO]]</f>
        <v>0</v>
      </c>
      <c r="E165">
        <f>Tabela1[[#This Row],[NOME PARTE ADVERSA]]</f>
        <v>0</v>
      </c>
    </row>
    <row r="166" spans="1:5" x14ac:dyDescent="0.25">
      <c r="A166">
        <f>Tabela1[[#This Row],[JUSTIÇA ]]</f>
        <v>0</v>
      </c>
      <c r="B166">
        <f>Tabela1[[#This Row],[NRO PROCESSO JUDICIAL]]</f>
        <v>0</v>
      </c>
      <c r="C166">
        <f>Tabela1[[#This Row],[PROCESSO INTERNO]]</f>
        <v>0</v>
      </c>
      <c r="D166">
        <f>Tabela1[[#This Row],[PARTE IPPASSO]]</f>
        <v>0</v>
      </c>
      <c r="E166">
        <f>Tabela1[[#This Row],[NOME PARTE ADVERSA]]</f>
        <v>0</v>
      </c>
    </row>
    <row r="167" spans="1:5" x14ac:dyDescent="0.25">
      <c r="A167">
        <f>Tabela1[[#This Row],[JUSTIÇA ]]</f>
        <v>0</v>
      </c>
      <c r="B167">
        <f>Tabela1[[#This Row],[NRO PROCESSO JUDICIAL]]</f>
        <v>0</v>
      </c>
      <c r="C167">
        <f>Tabela1[[#This Row],[PROCESSO INTERNO]]</f>
        <v>0</v>
      </c>
      <c r="D167">
        <f>Tabela1[[#This Row],[PARTE IPPASSO]]</f>
        <v>0</v>
      </c>
      <c r="E167">
        <f>Tabela1[[#This Row],[NOME PARTE ADVERSA]]</f>
        <v>0</v>
      </c>
    </row>
    <row r="168" spans="1:5" x14ac:dyDescent="0.25">
      <c r="A168">
        <f>Tabela1[[#This Row],[JUSTIÇA ]]</f>
        <v>0</v>
      </c>
      <c r="B168">
        <f>Tabela1[[#This Row],[NRO PROCESSO JUDICIAL]]</f>
        <v>0</v>
      </c>
      <c r="C168">
        <f>Tabela1[[#This Row],[PROCESSO INTERNO]]</f>
        <v>0</v>
      </c>
      <c r="D168">
        <f>Tabela1[[#This Row],[PARTE IPPASSO]]</f>
        <v>0</v>
      </c>
      <c r="E168">
        <f>Tabela1[[#This Row],[NOME PARTE ADVERSA]]</f>
        <v>0</v>
      </c>
    </row>
    <row r="169" spans="1:5" x14ac:dyDescent="0.25">
      <c r="A169">
        <f>Tabela1[[#This Row],[JUSTIÇA ]]</f>
        <v>0</v>
      </c>
      <c r="B169">
        <f>Tabela1[[#This Row],[NRO PROCESSO JUDICIAL]]</f>
        <v>0</v>
      </c>
      <c r="C169">
        <f>Tabela1[[#This Row],[PROCESSO INTERNO]]</f>
        <v>0</v>
      </c>
      <c r="D169">
        <f>Tabela1[[#This Row],[PARTE IPPASSO]]</f>
        <v>0</v>
      </c>
      <c r="E169">
        <f>Tabela1[[#This Row],[NOME PARTE ADVERSA]]</f>
        <v>0</v>
      </c>
    </row>
    <row r="170" spans="1:5" x14ac:dyDescent="0.25">
      <c r="A170">
        <f>Tabela1[[#This Row],[JUSTIÇA ]]</f>
        <v>0</v>
      </c>
      <c r="B170">
        <f>Tabela1[[#This Row],[NRO PROCESSO JUDICIAL]]</f>
        <v>0</v>
      </c>
      <c r="C170">
        <f>Tabela1[[#This Row],[PROCESSO INTERNO]]</f>
        <v>0</v>
      </c>
      <c r="D170">
        <f>Tabela1[[#This Row],[PARTE IPPASSO]]</f>
        <v>0</v>
      </c>
      <c r="E170">
        <f>Tabela1[[#This Row],[NOME PARTE ADVERSA]]</f>
        <v>0</v>
      </c>
    </row>
    <row r="171" spans="1:5" x14ac:dyDescent="0.25">
      <c r="A171">
        <f>Tabela1[[#This Row],[JUSTIÇA ]]</f>
        <v>0</v>
      </c>
      <c r="B171">
        <f>Tabela1[[#This Row],[NRO PROCESSO JUDICIAL]]</f>
        <v>0</v>
      </c>
      <c r="C171">
        <f>Tabela1[[#This Row],[PROCESSO INTERNO]]</f>
        <v>0</v>
      </c>
      <c r="D171">
        <f>Tabela1[[#This Row],[PARTE IPPASSO]]</f>
        <v>0</v>
      </c>
      <c r="E171">
        <f>Tabela1[[#This Row],[NOME PARTE ADVERSA]]</f>
        <v>0</v>
      </c>
    </row>
    <row r="172" spans="1:5" x14ac:dyDescent="0.25">
      <c r="A172">
        <f>Tabela1[[#This Row],[JUSTIÇA ]]</f>
        <v>0</v>
      </c>
      <c r="B172">
        <f>Tabela1[[#This Row],[NRO PROCESSO JUDICIAL]]</f>
        <v>0</v>
      </c>
      <c r="C172">
        <f>Tabela1[[#This Row],[PROCESSO INTERNO]]</f>
        <v>0</v>
      </c>
      <c r="D172">
        <f>Tabela1[[#This Row],[PARTE IPPASSO]]</f>
        <v>0</v>
      </c>
      <c r="E172">
        <f>Tabela1[[#This Row],[NOME PARTE ADVERSA]]</f>
        <v>0</v>
      </c>
    </row>
    <row r="173" spans="1:5" x14ac:dyDescent="0.25">
      <c r="A173">
        <f>Tabela1[[#This Row],[JUSTIÇA ]]</f>
        <v>0</v>
      </c>
      <c r="B173">
        <f>Tabela1[[#This Row],[NRO PROCESSO JUDICIAL]]</f>
        <v>0</v>
      </c>
      <c r="C173">
        <f>Tabela1[[#This Row],[PROCESSO INTERNO]]</f>
        <v>0</v>
      </c>
      <c r="D173">
        <f>Tabela1[[#This Row],[PARTE IPPASSO]]</f>
        <v>0</v>
      </c>
      <c r="E173">
        <f>Tabela1[[#This Row],[NOME PARTE ADVERSA]]</f>
        <v>0</v>
      </c>
    </row>
    <row r="174" spans="1:5" x14ac:dyDescent="0.25">
      <c r="A174">
        <f>Tabela1[[#This Row],[JUSTIÇA ]]</f>
        <v>0</v>
      </c>
      <c r="B174">
        <f>Tabela1[[#This Row],[NRO PROCESSO JUDICIAL]]</f>
        <v>0</v>
      </c>
      <c r="C174">
        <f>Tabela1[[#This Row],[PROCESSO INTERNO]]</f>
        <v>0</v>
      </c>
      <c r="D174">
        <f>Tabela1[[#This Row],[PARTE IPPASSO]]</f>
        <v>0</v>
      </c>
      <c r="E174">
        <f>Tabela1[[#This Row],[NOME PARTE ADVERSA]]</f>
        <v>0</v>
      </c>
    </row>
    <row r="175" spans="1:5" x14ac:dyDescent="0.25">
      <c r="A175">
        <f>Tabela1[[#This Row],[JUSTIÇA ]]</f>
        <v>0</v>
      </c>
      <c r="B175">
        <f>Tabela1[[#This Row],[NRO PROCESSO JUDICIAL]]</f>
        <v>0</v>
      </c>
      <c r="C175">
        <f>Tabela1[[#This Row],[PROCESSO INTERNO]]</f>
        <v>0</v>
      </c>
      <c r="D175">
        <f>Tabela1[[#This Row],[PARTE IPPASSO]]</f>
        <v>0</v>
      </c>
      <c r="E175">
        <f>Tabela1[[#This Row],[NOME PARTE ADVERSA]]</f>
        <v>0</v>
      </c>
    </row>
    <row r="176" spans="1:5" x14ac:dyDescent="0.25">
      <c r="A176">
        <f>Tabela1[[#This Row],[JUSTIÇA ]]</f>
        <v>0</v>
      </c>
      <c r="B176">
        <f>Tabela1[[#This Row],[NRO PROCESSO JUDICIAL]]</f>
        <v>0</v>
      </c>
      <c r="C176">
        <f>Tabela1[[#This Row],[PROCESSO INTERNO]]</f>
        <v>0</v>
      </c>
      <c r="D176">
        <f>Tabela1[[#This Row],[PARTE IPPASSO]]</f>
        <v>0</v>
      </c>
      <c r="E176">
        <f>Tabela1[[#This Row],[NOME PARTE ADVERSA]]</f>
        <v>0</v>
      </c>
    </row>
    <row r="177" spans="1:5" x14ac:dyDescent="0.25">
      <c r="A177">
        <f>Tabela1[[#This Row],[JUSTIÇA ]]</f>
        <v>0</v>
      </c>
      <c r="B177">
        <f>Tabela1[[#This Row],[NRO PROCESSO JUDICIAL]]</f>
        <v>0</v>
      </c>
      <c r="C177">
        <f>Tabela1[[#This Row],[PROCESSO INTERNO]]</f>
        <v>0</v>
      </c>
      <c r="D177">
        <f>Tabela1[[#This Row],[PARTE IPPASSO]]</f>
        <v>0</v>
      </c>
      <c r="E177">
        <f>Tabela1[[#This Row],[NOME PARTE ADVERSA]]</f>
        <v>0</v>
      </c>
    </row>
    <row r="178" spans="1:5" x14ac:dyDescent="0.25">
      <c r="A178">
        <f>Tabela1[[#This Row],[JUSTIÇA ]]</f>
        <v>0</v>
      </c>
      <c r="B178">
        <f>Tabela1[[#This Row],[NRO PROCESSO JUDICIAL]]</f>
        <v>0</v>
      </c>
      <c r="C178">
        <f>Tabela1[[#This Row],[PROCESSO INTERNO]]</f>
        <v>0</v>
      </c>
      <c r="D178">
        <f>Tabela1[[#This Row],[PARTE IPPASSO]]</f>
        <v>0</v>
      </c>
      <c r="E178">
        <f>Tabela1[[#This Row],[NOME PARTE ADVERSA]]</f>
        <v>0</v>
      </c>
    </row>
    <row r="179" spans="1:5" x14ac:dyDescent="0.25">
      <c r="A179">
        <f>Tabela1[[#This Row],[JUSTIÇA ]]</f>
        <v>0</v>
      </c>
      <c r="B179">
        <f>Tabela1[[#This Row],[NRO PROCESSO JUDICIAL]]</f>
        <v>0</v>
      </c>
      <c r="C179">
        <f>Tabela1[[#This Row],[PROCESSO INTERNO]]</f>
        <v>0</v>
      </c>
      <c r="D179">
        <f>Tabela1[[#This Row],[PARTE IPPASSO]]</f>
        <v>0</v>
      </c>
      <c r="E179">
        <f>Tabela1[[#This Row],[NOME PARTE ADVERSA]]</f>
        <v>0</v>
      </c>
    </row>
    <row r="180" spans="1:5" x14ac:dyDescent="0.25">
      <c r="A180">
        <f>Tabela1[[#This Row],[JUSTIÇA ]]</f>
        <v>0</v>
      </c>
      <c r="B180">
        <f>Tabela1[[#This Row],[NRO PROCESSO JUDICIAL]]</f>
        <v>0</v>
      </c>
      <c r="C180">
        <f>Tabela1[[#This Row],[PROCESSO INTERNO]]</f>
        <v>0</v>
      </c>
      <c r="D180">
        <f>Tabela1[[#This Row],[PARTE IPPASSO]]</f>
        <v>0</v>
      </c>
      <c r="E180">
        <f>Tabela1[[#This Row],[NOME PARTE ADVERSA]]</f>
        <v>0</v>
      </c>
    </row>
    <row r="181" spans="1:5" x14ac:dyDescent="0.25">
      <c r="A181">
        <f>Tabela1[[#This Row],[JUSTIÇA ]]</f>
        <v>0</v>
      </c>
      <c r="B181">
        <f>Tabela1[[#This Row],[NRO PROCESSO JUDICIAL]]</f>
        <v>0</v>
      </c>
      <c r="C181">
        <f>Tabela1[[#This Row],[PROCESSO INTERNO]]</f>
        <v>0</v>
      </c>
      <c r="D181">
        <f>Tabela1[[#This Row],[PARTE IPPASSO]]</f>
        <v>0</v>
      </c>
      <c r="E181">
        <f>Tabela1[[#This Row],[NOME PARTE ADVERSA]]</f>
        <v>0</v>
      </c>
    </row>
    <row r="182" spans="1:5" x14ac:dyDescent="0.25">
      <c r="A182">
        <f>Tabela1[[#This Row],[JUSTIÇA ]]</f>
        <v>0</v>
      </c>
      <c r="B182">
        <f>Tabela1[[#This Row],[NRO PROCESSO JUDICIAL]]</f>
        <v>0</v>
      </c>
      <c r="C182">
        <f>Tabela1[[#This Row],[PROCESSO INTERNO]]</f>
        <v>0</v>
      </c>
      <c r="D182">
        <f>Tabela1[[#This Row],[PARTE IPPASSO]]</f>
        <v>0</v>
      </c>
      <c r="E182">
        <f>Tabela1[[#This Row],[NOME PARTE ADVERSA]]</f>
        <v>0</v>
      </c>
    </row>
    <row r="183" spans="1:5" x14ac:dyDescent="0.25">
      <c r="A183">
        <f>Tabela1[[#This Row],[JUSTIÇA ]]</f>
        <v>0</v>
      </c>
      <c r="B183">
        <f>Tabela1[[#This Row],[NRO PROCESSO JUDICIAL]]</f>
        <v>0</v>
      </c>
      <c r="C183">
        <f>Tabela1[[#This Row],[PROCESSO INTERNO]]</f>
        <v>0</v>
      </c>
      <c r="D183">
        <f>Tabela1[[#This Row],[PARTE IPPASSO]]</f>
        <v>0</v>
      </c>
      <c r="E183">
        <f>Tabela1[[#This Row],[NOME PARTE ADVERSA]]</f>
        <v>0</v>
      </c>
    </row>
    <row r="184" spans="1:5" x14ac:dyDescent="0.25">
      <c r="A184">
        <f>Tabela1[[#This Row],[JUSTIÇA ]]</f>
        <v>0</v>
      </c>
      <c r="B184">
        <f>Tabela1[[#This Row],[NRO PROCESSO JUDICIAL]]</f>
        <v>0</v>
      </c>
      <c r="C184">
        <f>Tabela1[[#This Row],[PROCESSO INTERNO]]</f>
        <v>0</v>
      </c>
      <c r="D184">
        <f>Tabela1[[#This Row],[PARTE IPPASSO]]</f>
        <v>0</v>
      </c>
      <c r="E184">
        <f>Tabela1[[#This Row],[NOME PARTE ADVERSA]]</f>
        <v>0</v>
      </c>
    </row>
    <row r="185" spans="1:5" x14ac:dyDescent="0.25">
      <c r="A185">
        <f>Tabela1[[#This Row],[JUSTIÇA ]]</f>
        <v>0</v>
      </c>
      <c r="B185">
        <f>Tabela1[[#This Row],[NRO PROCESSO JUDICIAL]]</f>
        <v>0</v>
      </c>
      <c r="C185">
        <f>Tabela1[[#This Row],[PROCESSO INTERNO]]</f>
        <v>0</v>
      </c>
      <c r="D185">
        <f>Tabela1[[#This Row],[PARTE IPPASSO]]</f>
        <v>0</v>
      </c>
      <c r="E185">
        <f>Tabela1[[#This Row],[NOME PARTE ADVERSA]]</f>
        <v>0</v>
      </c>
    </row>
    <row r="186" spans="1:5" x14ac:dyDescent="0.25">
      <c r="A186">
        <f>Tabela1[[#This Row],[JUSTIÇA ]]</f>
        <v>0</v>
      </c>
      <c r="B186">
        <f>Tabela1[[#This Row],[NRO PROCESSO JUDICIAL]]</f>
        <v>0</v>
      </c>
      <c r="C186">
        <f>Tabela1[[#This Row],[PROCESSO INTERNO]]</f>
        <v>0</v>
      </c>
      <c r="D186">
        <f>Tabela1[[#This Row],[PARTE IPPASSO]]</f>
        <v>0</v>
      </c>
      <c r="E186">
        <f>Tabela1[[#This Row],[NOME PARTE ADVERSA]]</f>
        <v>0</v>
      </c>
    </row>
    <row r="187" spans="1:5" x14ac:dyDescent="0.25">
      <c r="A187">
        <f>Tabela1[[#This Row],[JUSTIÇA ]]</f>
        <v>0</v>
      </c>
      <c r="B187">
        <f>Tabela1[[#This Row],[NRO PROCESSO JUDICIAL]]</f>
        <v>0</v>
      </c>
      <c r="C187">
        <f>Tabela1[[#This Row],[PROCESSO INTERNO]]</f>
        <v>0</v>
      </c>
      <c r="D187">
        <f>Tabela1[[#This Row],[PARTE IPPASSO]]</f>
        <v>0</v>
      </c>
      <c r="E187">
        <f>Tabela1[[#This Row],[NOME PARTE ADVERSA]]</f>
        <v>0</v>
      </c>
    </row>
    <row r="188" spans="1:5" x14ac:dyDescent="0.25">
      <c r="A188">
        <f>Tabela1[[#This Row],[JUSTIÇA ]]</f>
        <v>0</v>
      </c>
      <c r="B188">
        <f>Tabela1[[#This Row],[NRO PROCESSO JUDICIAL]]</f>
        <v>0</v>
      </c>
      <c r="C188">
        <f>Tabela1[[#This Row],[PROCESSO INTERNO]]</f>
        <v>0</v>
      </c>
      <c r="D188">
        <f>Tabela1[[#This Row],[PARTE IPPASSO]]</f>
        <v>0</v>
      </c>
      <c r="E188">
        <f>Tabela1[[#This Row],[NOME PARTE ADVERSA]]</f>
        <v>0</v>
      </c>
    </row>
    <row r="189" spans="1:5" x14ac:dyDescent="0.25">
      <c r="A189">
        <f>Tabela1[[#This Row],[JUSTIÇA ]]</f>
        <v>0</v>
      </c>
      <c r="B189">
        <f>Tabela1[[#This Row],[NRO PROCESSO JUDICIAL]]</f>
        <v>0</v>
      </c>
      <c r="C189">
        <f>Tabela1[[#This Row],[PROCESSO INTERNO]]</f>
        <v>0</v>
      </c>
      <c r="D189">
        <f>Tabela1[[#This Row],[PARTE IPPASSO]]</f>
        <v>0</v>
      </c>
      <c r="E189">
        <f>Tabela1[[#This Row],[NOME PARTE ADVERSA]]</f>
        <v>0</v>
      </c>
    </row>
    <row r="190" spans="1:5" x14ac:dyDescent="0.25">
      <c r="A190">
        <f>Tabela1[[#This Row],[JUSTIÇA ]]</f>
        <v>0</v>
      </c>
      <c r="B190">
        <f>Tabela1[[#This Row],[NRO PROCESSO JUDICIAL]]</f>
        <v>0</v>
      </c>
      <c r="C190">
        <f>Tabela1[[#This Row],[PROCESSO INTERNO]]</f>
        <v>0</v>
      </c>
      <c r="D190">
        <f>Tabela1[[#This Row],[PARTE IPPASSO]]</f>
        <v>0</v>
      </c>
      <c r="E190">
        <f>Tabela1[[#This Row],[NOME PARTE ADVERSA]]</f>
        <v>0</v>
      </c>
    </row>
    <row r="191" spans="1:5" x14ac:dyDescent="0.25">
      <c r="A191">
        <f>Tabela1[[#This Row],[JUSTIÇA ]]</f>
        <v>0</v>
      </c>
      <c r="B191">
        <f>Tabela1[[#This Row],[NRO PROCESSO JUDICIAL]]</f>
        <v>0</v>
      </c>
      <c r="C191">
        <f>Tabela1[[#This Row],[PROCESSO INTERNO]]</f>
        <v>0</v>
      </c>
      <c r="D191">
        <f>Tabela1[[#This Row],[PARTE IPPASSO]]</f>
        <v>0</v>
      </c>
      <c r="E191">
        <f>Tabela1[[#This Row],[NOME PARTE ADVERSA]]</f>
        <v>0</v>
      </c>
    </row>
    <row r="192" spans="1:5" x14ac:dyDescent="0.25">
      <c r="A192">
        <f>Tabela1[[#This Row],[JUSTIÇA ]]</f>
        <v>0</v>
      </c>
      <c r="B192">
        <f>Tabela1[[#This Row],[NRO PROCESSO JUDICIAL]]</f>
        <v>0</v>
      </c>
      <c r="C192">
        <f>Tabela1[[#This Row],[PROCESSO INTERNO]]</f>
        <v>0</v>
      </c>
      <c r="D192">
        <f>Tabela1[[#This Row],[PARTE IPPASSO]]</f>
        <v>0</v>
      </c>
      <c r="E192">
        <f>Tabela1[[#This Row],[NOME PARTE ADVERSA]]</f>
        <v>0</v>
      </c>
    </row>
    <row r="193" spans="1:5" x14ac:dyDescent="0.25">
      <c r="A193">
        <f>Tabela1[[#This Row],[JUSTIÇA ]]</f>
        <v>0</v>
      </c>
      <c r="B193">
        <f>Tabela1[[#This Row],[NRO PROCESSO JUDICIAL]]</f>
        <v>0</v>
      </c>
      <c r="C193">
        <f>Tabela1[[#This Row],[PROCESSO INTERNO]]</f>
        <v>0</v>
      </c>
      <c r="D193">
        <f>Tabela1[[#This Row],[PARTE IPPASSO]]</f>
        <v>0</v>
      </c>
      <c r="E193">
        <f>Tabela1[[#This Row],[NOME PARTE ADVERSA]]</f>
        <v>0</v>
      </c>
    </row>
    <row r="194" spans="1:5" x14ac:dyDescent="0.25">
      <c r="A194">
        <f>Tabela1[[#This Row],[JUSTIÇA ]]</f>
        <v>0</v>
      </c>
      <c r="B194">
        <f>Tabela1[[#This Row],[NRO PROCESSO JUDICIAL]]</f>
        <v>0</v>
      </c>
      <c r="C194">
        <f>Tabela1[[#This Row],[PROCESSO INTERNO]]</f>
        <v>0</v>
      </c>
      <c r="D194">
        <f>Tabela1[[#This Row],[PARTE IPPASSO]]</f>
        <v>0</v>
      </c>
      <c r="E194">
        <f>Tabela1[[#This Row],[NOME PARTE ADVERSA]]</f>
        <v>0</v>
      </c>
    </row>
    <row r="195" spans="1:5" x14ac:dyDescent="0.25">
      <c r="A195">
        <f>Tabela1[[#This Row],[JUSTIÇA ]]</f>
        <v>0</v>
      </c>
      <c r="B195">
        <f>Tabela1[[#This Row],[NRO PROCESSO JUDICIAL]]</f>
        <v>0</v>
      </c>
      <c r="C195">
        <f>Tabela1[[#This Row],[PROCESSO INTERNO]]</f>
        <v>0</v>
      </c>
      <c r="D195">
        <f>Tabela1[[#This Row],[PARTE IPPASSO]]</f>
        <v>0</v>
      </c>
      <c r="E195">
        <f>Tabela1[[#This Row],[NOME PARTE ADVERSA]]</f>
        <v>0</v>
      </c>
    </row>
    <row r="196" spans="1:5" x14ac:dyDescent="0.25">
      <c r="A196">
        <f>Tabela1[[#This Row],[JUSTIÇA ]]</f>
        <v>0</v>
      </c>
      <c r="B196">
        <f>Tabela1[[#This Row],[NRO PROCESSO JUDICIAL]]</f>
        <v>0</v>
      </c>
      <c r="C196">
        <f>Tabela1[[#This Row],[PROCESSO INTERNO]]</f>
        <v>0</v>
      </c>
      <c r="D196">
        <f>Tabela1[[#This Row],[PARTE IPPASSO]]</f>
        <v>0</v>
      </c>
      <c r="E196">
        <f>Tabela1[[#This Row],[NOME PARTE ADVERSA]]</f>
        <v>0</v>
      </c>
    </row>
    <row r="197" spans="1:5" x14ac:dyDescent="0.25">
      <c r="A197">
        <f>Tabela1[[#This Row],[JUSTIÇA ]]</f>
        <v>0</v>
      </c>
      <c r="B197">
        <f>Tabela1[[#This Row],[NRO PROCESSO JUDICIAL]]</f>
        <v>0</v>
      </c>
      <c r="C197">
        <f>Tabela1[[#This Row],[PROCESSO INTERNO]]</f>
        <v>0</v>
      </c>
      <c r="D197">
        <f>Tabela1[[#This Row],[PARTE IPPASSO]]</f>
        <v>0</v>
      </c>
      <c r="E197">
        <f>Tabela1[[#This Row],[NOME PARTE ADVERSA]]</f>
        <v>0</v>
      </c>
    </row>
    <row r="198" spans="1:5" x14ac:dyDescent="0.25">
      <c r="A198">
        <f>Tabela1[[#This Row],[JUSTIÇA ]]</f>
        <v>0</v>
      </c>
      <c r="B198">
        <f>Tabela1[[#This Row],[NRO PROCESSO JUDICIAL]]</f>
        <v>0</v>
      </c>
      <c r="C198">
        <f>Tabela1[[#This Row],[PROCESSO INTERNO]]</f>
        <v>0</v>
      </c>
      <c r="D198">
        <f>Tabela1[[#This Row],[PARTE IPPASSO]]</f>
        <v>0</v>
      </c>
      <c r="E198">
        <f>Tabela1[[#This Row],[NOME PARTE ADVERSA]]</f>
        <v>0</v>
      </c>
    </row>
    <row r="199" spans="1:5" x14ac:dyDescent="0.25">
      <c r="A199">
        <f>Tabela1[[#This Row],[JUSTIÇA ]]</f>
        <v>0</v>
      </c>
      <c r="B199">
        <f>Tabela1[[#This Row],[NRO PROCESSO JUDICIAL]]</f>
        <v>0</v>
      </c>
      <c r="C199">
        <f>Tabela1[[#This Row],[PROCESSO INTERNO]]</f>
        <v>0</v>
      </c>
      <c r="D199">
        <f>Tabela1[[#This Row],[PARTE IPPASSO]]</f>
        <v>0</v>
      </c>
      <c r="E199">
        <f>Tabela1[[#This Row],[NOME PARTE ADVERSA]]</f>
        <v>0</v>
      </c>
    </row>
    <row r="200" spans="1:5" x14ac:dyDescent="0.25">
      <c r="A200">
        <f>Tabela1[[#This Row],[JUSTIÇA ]]</f>
        <v>0</v>
      </c>
      <c r="B200">
        <f>Tabela1[[#This Row],[NRO PROCESSO JUDICIAL]]</f>
        <v>0</v>
      </c>
      <c r="C200">
        <f>Tabela1[[#This Row],[PROCESSO INTERNO]]</f>
        <v>0</v>
      </c>
      <c r="D200">
        <f>Tabela1[[#This Row],[PARTE IPPASSO]]</f>
        <v>0</v>
      </c>
      <c r="E200">
        <f>Tabela1[[#This Row],[NOME PARTE ADVERSA]]</f>
        <v>0</v>
      </c>
    </row>
    <row r="201" spans="1:5" x14ac:dyDescent="0.25">
      <c r="A201">
        <f>Tabela1[[#This Row],[JUSTIÇA ]]</f>
        <v>0</v>
      </c>
      <c r="B201">
        <f>Tabela1[[#This Row],[NRO PROCESSO JUDICIAL]]</f>
        <v>0</v>
      </c>
      <c r="C201">
        <f>Tabela1[[#This Row],[PROCESSO INTERNO]]</f>
        <v>0</v>
      </c>
      <c r="D201">
        <f>Tabela1[[#This Row],[PARTE IPPASSO]]</f>
        <v>0</v>
      </c>
      <c r="E201">
        <f>Tabela1[[#This Row],[NOME PARTE ADVERSA]]</f>
        <v>0</v>
      </c>
    </row>
    <row r="202" spans="1:5" x14ac:dyDescent="0.25">
      <c r="A202">
        <f>Tabela1[[#This Row],[JUSTIÇA ]]</f>
        <v>0</v>
      </c>
      <c r="B202">
        <f>Tabela1[[#This Row],[NRO PROCESSO JUDICIAL]]</f>
        <v>0</v>
      </c>
      <c r="C202">
        <f>Tabela1[[#This Row],[PROCESSO INTERNO]]</f>
        <v>0</v>
      </c>
      <c r="D202">
        <f>Tabela1[[#This Row],[PARTE IPPASSO]]</f>
        <v>0</v>
      </c>
      <c r="E202">
        <f>Tabela1[[#This Row],[NOME PARTE ADVERSA]]</f>
        <v>0</v>
      </c>
    </row>
    <row r="203" spans="1:5" x14ac:dyDescent="0.25">
      <c r="A203">
        <f>Tabela1[[#This Row],[JUSTIÇA ]]</f>
        <v>0</v>
      </c>
      <c r="B203">
        <f>Tabela1[[#This Row],[NRO PROCESSO JUDICIAL]]</f>
        <v>0</v>
      </c>
      <c r="C203">
        <f>Tabela1[[#This Row],[PROCESSO INTERNO]]</f>
        <v>0</v>
      </c>
      <c r="D203">
        <f>Tabela1[[#This Row],[PARTE IPPASSO]]</f>
        <v>0</v>
      </c>
      <c r="E203">
        <f>Tabela1[[#This Row],[NOME PARTE ADVERSA]]</f>
        <v>0</v>
      </c>
    </row>
    <row r="204" spans="1:5" x14ac:dyDescent="0.25">
      <c r="A204">
        <f>Tabela1[[#This Row],[JUSTIÇA ]]</f>
        <v>0</v>
      </c>
      <c r="B204">
        <f>Tabela1[[#This Row],[NRO PROCESSO JUDICIAL]]</f>
        <v>0</v>
      </c>
      <c r="C204">
        <f>Tabela1[[#This Row],[PROCESSO INTERNO]]</f>
        <v>0</v>
      </c>
      <c r="D204">
        <f>Tabela1[[#This Row],[PARTE IPPASSO]]</f>
        <v>0</v>
      </c>
      <c r="E204">
        <f>Tabela1[[#This Row],[NOME PARTE ADVERSA]]</f>
        <v>0</v>
      </c>
    </row>
    <row r="205" spans="1:5" x14ac:dyDescent="0.25">
      <c r="A205">
        <f>Tabela1[[#This Row],[JUSTIÇA ]]</f>
        <v>0</v>
      </c>
      <c r="B205">
        <f>Tabela1[[#This Row],[NRO PROCESSO JUDICIAL]]</f>
        <v>0</v>
      </c>
      <c r="C205">
        <f>Tabela1[[#This Row],[PROCESSO INTERNO]]</f>
        <v>0</v>
      </c>
      <c r="D205">
        <f>Tabela1[[#This Row],[PARTE IPPASSO]]</f>
        <v>0</v>
      </c>
      <c r="E205">
        <f>Tabela1[[#This Row],[NOME PARTE ADVERSA]]</f>
        <v>0</v>
      </c>
    </row>
    <row r="206" spans="1:5" x14ac:dyDescent="0.25">
      <c r="A206">
        <f>Tabela1[[#This Row],[JUSTIÇA ]]</f>
        <v>0</v>
      </c>
      <c r="B206">
        <f>Tabela1[[#This Row],[NRO PROCESSO JUDICIAL]]</f>
        <v>0</v>
      </c>
      <c r="C206">
        <f>Tabela1[[#This Row],[PROCESSO INTERNO]]</f>
        <v>0</v>
      </c>
      <c r="D206">
        <f>Tabela1[[#This Row],[PARTE IPPASSO]]</f>
        <v>0</v>
      </c>
      <c r="E206">
        <f>Tabela1[[#This Row],[NOME PARTE ADVERSA]]</f>
        <v>0</v>
      </c>
    </row>
    <row r="207" spans="1:5" x14ac:dyDescent="0.25">
      <c r="A207">
        <f>Tabela1[[#This Row],[JUSTIÇA ]]</f>
        <v>0</v>
      </c>
      <c r="B207">
        <f>Tabela1[[#This Row],[NRO PROCESSO JUDICIAL]]</f>
        <v>0</v>
      </c>
      <c r="C207">
        <f>Tabela1[[#This Row],[PROCESSO INTERNO]]</f>
        <v>0</v>
      </c>
      <c r="D207">
        <f>Tabela1[[#This Row],[PARTE IPPASSO]]</f>
        <v>0</v>
      </c>
      <c r="E207">
        <f>Tabela1[[#This Row],[NOME PARTE ADVERSA]]</f>
        <v>0</v>
      </c>
    </row>
    <row r="208" spans="1:5" x14ac:dyDescent="0.25">
      <c r="A208">
        <f>Tabela1[[#This Row],[JUSTIÇA ]]</f>
        <v>0</v>
      </c>
      <c r="B208">
        <f>Tabela1[[#This Row],[NRO PROCESSO JUDICIAL]]</f>
        <v>0</v>
      </c>
      <c r="C208">
        <f>Tabela1[[#This Row],[PROCESSO INTERNO]]</f>
        <v>0</v>
      </c>
      <c r="D208">
        <f>Tabela1[[#This Row],[PARTE IPPASSO]]</f>
        <v>0</v>
      </c>
      <c r="E208">
        <f>Tabela1[[#This Row],[NOME PARTE ADVERSA]]</f>
        <v>0</v>
      </c>
    </row>
    <row r="209" spans="1:5" x14ac:dyDescent="0.25">
      <c r="A209">
        <f>Tabela1[[#This Row],[JUSTIÇA ]]</f>
        <v>0</v>
      </c>
      <c r="B209">
        <f>Tabela1[[#This Row],[NRO PROCESSO JUDICIAL]]</f>
        <v>0</v>
      </c>
      <c r="C209">
        <f>Tabela1[[#This Row],[PROCESSO INTERNO]]</f>
        <v>0</v>
      </c>
      <c r="D209">
        <f>Tabela1[[#This Row],[PARTE IPPASSO]]</f>
        <v>0</v>
      </c>
      <c r="E209">
        <f>Tabela1[[#This Row],[NOME PARTE ADVERSA]]</f>
        <v>0</v>
      </c>
    </row>
    <row r="210" spans="1:5" x14ac:dyDescent="0.25">
      <c r="A210">
        <f>Tabela1[[#This Row],[JUSTIÇA ]]</f>
        <v>0</v>
      </c>
      <c r="B210">
        <f>Tabela1[[#This Row],[NRO PROCESSO JUDICIAL]]</f>
        <v>0</v>
      </c>
      <c r="C210">
        <f>Tabela1[[#This Row],[PROCESSO INTERNO]]</f>
        <v>0</v>
      </c>
      <c r="D210">
        <f>Tabela1[[#This Row],[PARTE IPPASSO]]</f>
        <v>0</v>
      </c>
      <c r="E210">
        <f>Tabela1[[#This Row],[NOME PARTE ADVERSA]]</f>
        <v>0</v>
      </c>
    </row>
    <row r="211" spans="1:5" x14ac:dyDescent="0.25">
      <c r="A211">
        <f>Tabela1[[#This Row],[JUSTIÇA ]]</f>
        <v>0</v>
      </c>
      <c r="B211">
        <f>Tabela1[[#This Row],[NRO PROCESSO JUDICIAL]]</f>
        <v>0</v>
      </c>
      <c r="C211">
        <f>Tabela1[[#This Row],[PROCESSO INTERNO]]</f>
        <v>0</v>
      </c>
      <c r="D211">
        <f>Tabela1[[#This Row],[PARTE IPPASSO]]</f>
        <v>0</v>
      </c>
      <c r="E211">
        <f>Tabela1[[#This Row],[NOME PARTE ADVERSA]]</f>
        <v>0</v>
      </c>
    </row>
    <row r="212" spans="1:5" x14ac:dyDescent="0.25">
      <c r="A212">
        <f>Tabela1[[#This Row],[JUSTIÇA ]]</f>
        <v>0</v>
      </c>
      <c r="B212">
        <f>Tabela1[[#This Row],[NRO PROCESSO JUDICIAL]]</f>
        <v>0</v>
      </c>
      <c r="C212">
        <f>Tabela1[[#This Row],[PROCESSO INTERNO]]</f>
        <v>0</v>
      </c>
      <c r="D212">
        <f>Tabela1[[#This Row],[PARTE IPPASSO]]</f>
        <v>0</v>
      </c>
      <c r="E212">
        <f>Tabela1[[#This Row],[NOME PARTE ADVERSA]]</f>
        <v>0</v>
      </c>
    </row>
    <row r="213" spans="1:5" x14ac:dyDescent="0.25">
      <c r="A213">
        <f>Tabela1[[#This Row],[JUSTIÇA ]]</f>
        <v>0</v>
      </c>
      <c r="B213">
        <f>Tabela1[[#This Row],[NRO PROCESSO JUDICIAL]]</f>
        <v>0</v>
      </c>
      <c r="C213">
        <f>Tabela1[[#This Row],[PROCESSO INTERNO]]</f>
        <v>0</v>
      </c>
      <c r="D213">
        <f>Tabela1[[#This Row],[PARTE IPPASSO]]</f>
        <v>0</v>
      </c>
      <c r="E213">
        <f>Tabela1[[#This Row],[NOME PARTE ADVERSA]]</f>
        <v>0</v>
      </c>
    </row>
    <row r="214" spans="1:5" x14ac:dyDescent="0.25">
      <c r="A214">
        <f>Tabela1[[#This Row],[JUSTIÇA ]]</f>
        <v>0</v>
      </c>
      <c r="B214">
        <f>Tabela1[[#This Row],[NRO PROCESSO JUDICIAL]]</f>
        <v>0</v>
      </c>
      <c r="C214">
        <f>Tabela1[[#This Row],[PROCESSO INTERNO]]</f>
        <v>0</v>
      </c>
      <c r="D214">
        <f>Tabela1[[#This Row],[PARTE IPPASSO]]</f>
        <v>0</v>
      </c>
      <c r="E214">
        <f>Tabela1[[#This Row],[NOME PARTE ADVERSA]]</f>
        <v>0</v>
      </c>
    </row>
    <row r="215" spans="1:5" x14ac:dyDescent="0.25">
      <c r="A215">
        <f>Tabela1[[#This Row],[JUSTIÇA ]]</f>
        <v>0</v>
      </c>
      <c r="B215">
        <f>Tabela1[[#This Row],[NRO PROCESSO JUDICIAL]]</f>
        <v>0</v>
      </c>
      <c r="C215">
        <f>Tabela1[[#This Row],[PROCESSO INTERNO]]</f>
        <v>0</v>
      </c>
      <c r="D215">
        <f>Tabela1[[#This Row],[PARTE IPPASSO]]</f>
        <v>0</v>
      </c>
      <c r="E215">
        <f>Tabela1[[#This Row],[NOME PARTE ADVERSA]]</f>
        <v>0</v>
      </c>
    </row>
    <row r="216" spans="1:5" x14ac:dyDescent="0.25">
      <c r="A216">
        <f>Tabela1[[#This Row],[JUSTIÇA ]]</f>
        <v>0</v>
      </c>
      <c r="B216">
        <f>Tabela1[[#This Row],[NRO PROCESSO JUDICIAL]]</f>
        <v>0</v>
      </c>
      <c r="C216">
        <f>Tabela1[[#This Row],[PROCESSO INTERNO]]</f>
        <v>0</v>
      </c>
      <c r="D216">
        <f>Tabela1[[#This Row],[PARTE IPPASSO]]</f>
        <v>0</v>
      </c>
      <c r="E216">
        <f>Tabela1[[#This Row],[NOME PARTE ADVERSA]]</f>
        <v>0</v>
      </c>
    </row>
    <row r="217" spans="1:5" x14ac:dyDescent="0.25">
      <c r="A217">
        <f>Tabela1[[#This Row],[JUSTIÇA ]]</f>
        <v>0</v>
      </c>
      <c r="B217">
        <f>Tabela1[[#This Row],[NRO PROCESSO JUDICIAL]]</f>
        <v>0</v>
      </c>
      <c r="C217">
        <f>Tabela1[[#This Row],[PROCESSO INTERNO]]</f>
        <v>0</v>
      </c>
      <c r="D217">
        <f>Tabela1[[#This Row],[PARTE IPPASSO]]</f>
        <v>0</v>
      </c>
      <c r="E217">
        <f>Tabela1[[#This Row],[NOME PARTE ADVERSA]]</f>
        <v>0</v>
      </c>
    </row>
    <row r="218" spans="1:5" x14ac:dyDescent="0.25">
      <c r="A218">
        <f>Tabela1[[#This Row],[JUSTIÇA ]]</f>
        <v>0</v>
      </c>
      <c r="B218">
        <f>Tabela1[[#This Row],[NRO PROCESSO JUDICIAL]]</f>
        <v>0</v>
      </c>
      <c r="C218">
        <f>Tabela1[[#This Row],[PROCESSO INTERNO]]</f>
        <v>0</v>
      </c>
      <c r="D218">
        <f>Tabela1[[#This Row],[PARTE IPPASSO]]</f>
        <v>0</v>
      </c>
      <c r="E218">
        <f>Tabela1[[#This Row],[NOME PARTE ADVERSA]]</f>
        <v>0</v>
      </c>
    </row>
    <row r="219" spans="1:5" x14ac:dyDescent="0.25">
      <c r="A219">
        <f>Tabela1[[#This Row],[JUSTIÇA ]]</f>
        <v>0</v>
      </c>
      <c r="B219">
        <f>Tabela1[[#This Row],[NRO PROCESSO JUDICIAL]]</f>
        <v>0</v>
      </c>
      <c r="C219">
        <f>Tabela1[[#This Row],[PROCESSO INTERNO]]</f>
        <v>0</v>
      </c>
      <c r="D219">
        <f>Tabela1[[#This Row],[PARTE IPPASSO]]</f>
        <v>0</v>
      </c>
      <c r="E219">
        <f>Tabela1[[#This Row],[NOME PARTE ADVERSA]]</f>
        <v>0</v>
      </c>
    </row>
    <row r="220" spans="1:5" x14ac:dyDescent="0.25">
      <c r="A220">
        <f>Tabela1[[#This Row],[JUSTIÇA ]]</f>
        <v>0</v>
      </c>
      <c r="B220">
        <f>Tabela1[[#This Row],[NRO PROCESSO JUDICIAL]]</f>
        <v>0</v>
      </c>
      <c r="C220">
        <f>Tabela1[[#This Row],[PROCESSO INTERNO]]</f>
        <v>0</v>
      </c>
      <c r="D220">
        <f>Tabela1[[#This Row],[PARTE IPPASSO]]</f>
        <v>0</v>
      </c>
      <c r="E220">
        <f>Tabela1[[#This Row],[NOME PARTE ADVERSA]]</f>
        <v>0</v>
      </c>
    </row>
    <row r="221" spans="1:5" x14ac:dyDescent="0.25">
      <c r="A221">
        <f>Tabela1[[#This Row],[JUSTIÇA ]]</f>
        <v>0</v>
      </c>
      <c r="B221">
        <f>Tabela1[[#This Row],[NRO PROCESSO JUDICIAL]]</f>
        <v>0</v>
      </c>
      <c r="C221">
        <f>Tabela1[[#This Row],[PROCESSO INTERNO]]</f>
        <v>0</v>
      </c>
      <c r="D221">
        <f>Tabela1[[#This Row],[PARTE IPPASSO]]</f>
        <v>0</v>
      </c>
      <c r="E221">
        <f>Tabela1[[#This Row],[NOME PARTE ADVERSA]]</f>
        <v>0</v>
      </c>
    </row>
    <row r="222" spans="1:5" x14ac:dyDescent="0.25">
      <c r="A222">
        <f>Tabela1[[#This Row],[JUSTIÇA ]]</f>
        <v>0</v>
      </c>
      <c r="B222">
        <f>Tabela1[[#This Row],[NRO PROCESSO JUDICIAL]]</f>
        <v>0</v>
      </c>
      <c r="C222">
        <f>Tabela1[[#This Row],[PROCESSO INTERNO]]</f>
        <v>0</v>
      </c>
      <c r="D222">
        <f>Tabela1[[#This Row],[PARTE IPPASSO]]</f>
        <v>0</v>
      </c>
      <c r="E222">
        <f>Tabela1[[#This Row],[NOME PARTE ADVERSA]]</f>
        <v>0</v>
      </c>
    </row>
    <row r="223" spans="1:5" x14ac:dyDescent="0.25">
      <c r="A223">
        <f>Tabela1[[#This Row],[JUSTIÇA ]]</f>
        <v>0</v>
      </c>
      <c r="B223">
        <f>Tabela1[[#This Row],[NRO PROCESSO JUDICIAL]]</f>
        <v>0</v>
      </c>
      <c r="C223">
        <f>Tabela1[[#This Row],[PROCESSO INTERNO]]</f>
        <v>0</v>
      </c>
      <c r="D223">
        <f>Tabela1[[#This Row],[PARTE IPPASSO]]</f>
        <v>0</v>
      </c>
      <c r="E223">
        <f>Tabela1[[#This Row],[NOME PARTE ADVERSA]]</f>
        <v>0</v>
      </c>
    </row>
    <row r="224" spans="1:5" x14ac:dyDescent="0.25">
      <c r="A224">
        <f>Tabela1[[#This Row],[JUSTIÇA ]]</f>
        <v>0</v>
      </c>
      <c r="B224">
        <f>Tabela1[[#This Row],[NRO PROCESSO JUDICIAL]]</f>
        <v>0</v>
      </c>
      <c r="C224">
        <f>Tabela1[[#This Row],[PROCESSO INTERNO]]</f>
        <v>0</v>
      </c>
      <c r="D224">
        <f>Tabela1[[#This Row],[PARTE IPPASSO]]</f>
        <v>0</v>
      </c>
      <c r="E224">
        <f>Tabela1[[#This Row],[NOME PARTE ADVERSA]]</f>
        <v>0</v>
      </c>
    </row>
    <row r="225" spans="1:5" x14ac:dyDescent="0.25">
      <c r="A225">
        <f>Tabela1[[#This Row],[JUSTIÇA ]]</f>
        <v>0</v>
      </c>
      <c r="B225">
        <f>Tabela1[[#This Row],[NRO PROCESSO JUDICIAL]]</f>
        <v>0</v>
      </c>
      <c r="C225">
        <f>Tabela1[[#This Row],[PROCESSO INTERNO]]</f>
        <v>0</v>
      </c>
      <c r="D225">
        <f>Tabela1[[#This Row],[PARTE IPPASSO]]</f>
        <v>0</v>
      </c>
      <c r="E225">
        <f>Tabela1[[#This Row],[NOME PARTE ADVERSA]]</f>
        <v>0</v>
      </c>
    </row>
    <row r="226" spans="1:5" x14ac:dyDescent="0.25">
      <c r="A226">
        <f>Tabela1[[#This Row],[JUSTIÇA ]]</f>
        <v>0</v>
      </c>
      <c r="B226">
        <f>Tabela1[[#This Row],[NRO PROCESSO JUDICIAL]]</f>
        <v>0</v>
      </c>
      <c r="C226">
        <f>Tabela1[[#This Row],[PROCESSO INTERNO]]</f>
        <v>0</v>
      </c>
      <c r="D226">
        <f>Tabela1[[#This Row],[PARTE IPPASSO]]</f>
        <v>0</v>
      </c>
      <c r="E226">
        <f>Tabela1[[#This Row],[NOME PARTE ADVERSA]]</f>
        <v>0</v>
      </c>
    </row>
    <row r="227" spans="1:5" x14ac:dyDescent="0.25">
      <c r="A227">
        <f>Tabela1[[#This Row],[JUSTIÇA ]]</f>
        <v>0</v>
      </c>
      <c r="B227">
        <f>Tabela1[[#This Row],[NRO PROCESSO JUDICIAL]]</f>
        <v>0</v>
      </c>
      <c r="C227">
        <f>Tabela1[[#This Row],[PROCESSO INTERNO]]</f>
        <v>0</v>
      </c>
      <c r="D227">
        <f>Tabela1[[#This Row],[PARTE IPPASSO]]</f>
        <v>0</v>
      </c>
      <c r="E227">
        <f>Tabela1[[#This Row],[NOME PARTE ADVERSA]]</f>
        <v>0</v>
      </c>
    </row>
    <row r="228" spans="1:5" x14ac:dyDescent="0.25">
      <c r="A228">
        <f>Tabela1[[#This Row],[JUSTIÇA ]]</f>
        <v>0</v>
      </c>
      <c r="B228">
        <f>Tabela1[[#This Row],[NRO PROCESSO JUDICIAL]]</f>
        <v>0</v>
      </c>
      <c r="C228">
        <f>Tabela1[[#This Row],[PROCESSO INTERNO]]</f>
        <v>0</v>
      </c>
      <c r="D228">
        <f>Tabela1[[#This Row],[PARTE IPPASSO]]</f>
        <v>0</v>
      </c>
      <c r="E228">
        <f>Tabela1[[#This Row],[NOME PARTE ADVERSA]]</f>
        <v>0</v>
      </c>
    </row>
    <row r="229" spans="1:5" x14ac:dyDescent="0.25">
      <c r="A229">
        <f>Tabela1[[#This Row],[JUSTIÇA ]]</f>
        <v>0</v>
      </c>
      <c r="B229">
        <f>Tabela1[[#This Row],[NRO PROCESSO JUDICIAL]]</f>
        <v>0</v>
      </c>
      <c r="C229">
        <f>Tabela1[[#This Row],[PROCESSO INTERNO]]</f>
        <v>0</v>
      </c>
      <c r="D229">
        <f>Tabela1[[#This Row],[PARTE IPPASSO]]</f>
        <v>0</v>
      </c>
      <c r="E229">
        <f>Tabela1[[#This Row],[NOME PARTE ADVERSA]]</f>
        <v>0</v>
      </c>
    </row>
    <row r="230" spans="1:5" x14ac:dyDescent="0.25">
      <c r="A230">
        <f>Tabela1[[#This Row],[JUSTIÇA ]]</f>
        <v>0</v>
      </c>
      <c r="B230">
        <f>Tabela1[[#This Row],[NRO PROCESSO JUDICIAL]]</f>
        <v>0</v>
      </c>
      <c r="C230">
        <f>Tabela1[[#This Row],[PROCESSO INTERNO]]</f>
        <v>0</v>
      </c>
      <c r="D230">
        <f>Tabela1[[#This Row],[PARTE IPPASSO]]</f>
        <v>0</v>
      </c>
      <c r="E230">
        <f>Tabela1[[#This Row],[NOME PARTE ADVERSA]]</f>
        <v>0</v>
      </c>
    </row>
    <row r="231" spans="1:5" x14ac:dyDescent="0.25">
      <c r="A231">
        <f>Tabela1[[#This Row],[JUSTIÇA ]]</f>
        <v>0</v>
      </c>
      <c r="B231">
        <f>Tabela1[[#This Row],[NRO PROCESSO JUDICIAL]]</f>
        <v>0</v>
      </c>
      <c r="C231">
        <f>Tabela1[[#This Row],[PROCESSO INTERNO]]</f>
        <v>0</v>
      </c>
      <c r="D231">
        <f>Tabela1[[#This Row],[PARTE IPPASSO]]</f>
        <v>0</v>
      </c>
      <c r="E231">
        <f>Tabela1[[#This Row],[NOME PARTE ADVERSA]]</f>
        <v>0</v>
      </c>
    </row>
    <row r="232" spans="1:5" x14ac:dyDescent="0.25">
      <c r="A232">
        <f>Tabela1[[#This Row],[JUSTIÇA ]]</f>
        <v>0</v>
      </c>
      <c r="B232">
        <f>Tabela1[[#This Row],[NRO PROCESSO JUDICIAL]]</f>
        <v>0</v>
      </c>
      <c r="C232">
        <f>Tabela1[[#This Row],[PROCESSO INTERNO]]</f>
        <v>0</v>
      </c>
      <c r="D232">
        <f>Tabela1[[#This Row],[PARTE IPPASSO]]</f>
        <v>0</v>
      </c>
      <c r="E232">
        <f>Tabela1[[#This Row],[NOME PARTE ADVERSA]]</f>
        <v>0</v>
      </c>
    </row>
    <row r="233" spans="1:5" x14ac:dyDescent="0.25">
      <c r="A233">
        <f>Tabela1[[#This Row],[JUSTIÇA ]]</f>
        <v>0</v>
      </c>
      <c r="B233">
        <f>Tabela1[[#This Row],[NRO PROCESSO JUDICIAL]]</f>
        <v>0</v>
      </c>
      <c r="C233">
        <f>Tabela1[[#This Row],[PROCESSO INTERNO]]</f>
        <v>0</v>
      </c>
      <c r="D233">
        <f>Tabela1[[#This Row],[PARTE IPPASSO]]</f>
        <v>0</v>
      </c>
      <c r="E233">
        <f>Tabela1[[#This Row],[NOME PARTE ADVERSA]]</f>
        <v>0</v>
      </c>
    </row>
    <row r="234" spans="1:5" x14ac:dyDescent="0.25">
      <c r="A234">
        <f>Tabela1[[#This Row],[JUSTIÇA ]]</f>
        <v>0</v>
      </c>
      <c r="B234">
        <f>Tabela1[[#This Row],[NRO PROCESSO JUDICIAL]]</f>
        <v>0</v>
      </c>
      <c r="C234">
        <f>Tabela1[[#This Row],[PROCESSO INTERNO]]</f>
        <v>0</v>
      </c>
      <c r="D234">
        <f>Tabela1[[#This Row],[PARTE IPPASSO]]</f>
        <v>0</v>
      </c>
      <c r="E234">
        <f>Tabela1[[#This Row],[NOME PARTE ADVERSA]]</f>
        <v>0</v>
      </c>
    </row>
    <row r="235" spans="1:5" x14ac:dyDescent="0.25">
      <c r="A235">
        <f>Tabela1[[#This Row],[JUSTIÇA ]]</f>
        <v>0</v>
      </c>
      <c r="B235">
        <f>Tabela1[[#This Row],[NRO PROCESSO JUDICIAL]]</f>
        <v>0</v>
      </c>
      <c r="C235">
        <f>Tabela1[[#This Row],[PROCESSO INTERNO]]</f>
        <v>0</v>
      </c>
      <c r="D235">
        <f>Tabela1[[#This Row],[PARTE IPPASSO]]</f>
        <v>0</v>
      </c>
      <c r="E235">
        <f>Tabela1[[#This Row],[NOME PARTE ADVERSA]]</f>
        <v>0</v>
      </c>
    </row>
    <row r="236" spans="1:5" x14ac:dyDescent="0.25">
      <c r="A236">
        <f>Tabela1[[#This Row],[JUSTIÇA ]]</f>
        <v>0</v>
      </c>
      <c r="B236">
        <f>Tabela1[[#This Row],[NRO PROCESSO JUDICIAL]]</f>
        <v>0</v>
      </c>
      <c r="C236">
        <f>Tabela1[[#This Row],[PROCESSO INTERNO]]</f>
        <v>0</v>
      </c>
      <c r="D236">
        <f>Tabela1[[#This Row],[PARTE IPPASSO]]</f>
        <v>0</v>
      </c>
      <c r="E236">
        <f>Tabela1[[#This Row],[NOME PARTE ADVERSA]]</f>
        <v>0</v>
      </c>
    </row>
    <row r="237" spans="1:5" x14ac:dyDescent="0.25">
      <c r="A237">
        <f>Tabela1[[#This Row],[JUSTIÇA ]]</f>
        <v>0</v>
      </c>
      <c r="B237">
        <f>Tabela1[[#This Row],[NRO PROCESSO JUDICIAL]]</f>
        <v>0</v>
      </c>
      <c r="C237">
        <f>Tabela1[[#This Row],[PROCESSO INTERNO]]</f>
        <v>0</v>
      </c>
      <c r="D237">
        <f>Tabela1[[#This Row],[PARTE IPPASSO]]</f>
        <v>0</v>
      </c>
      <c r="E237">
        <f>Tabela1[[#This Row],[NOME PARTE ADVERSA]]</f>
        <v>0</v>
      </c>
    </row>
    <row r="238" spans="1:5" x14ac:dyDescent="0.25">
      <c r="A238">
        <f>Tabela1[[#This Row],[JUSTIÇA ]]</f>
        <v>0</v>
      </c>
      <c r="B238">
        <f>Tabela1[[#This Row],[NRO PROCESSO JUDICIAL]]</f>
        <v>0</v>
      </c>
      <c r="C238">
        <f>Tabela1[[#This Row],[PROCESSO INTERNO]]</f>
        <v>0</v>
      </c>
      <c r="D238">
        <f>Tabela1[[#This Row],[PARTE IPPASSO]]</f>
        <v>0</v>
      </c>
      <c r="E238">
        <f>Tabela1[[#This Row],[NOME PARTE ADVERSA]]</f>
        <v>0</v>
      </c>
    </row>
    <row r="239" spans="1:5" x14ac:dyDescent="0.25">
      <c r="A239">
        <f>Tabela1[[#This Row],[JUSTIÇA ]]</f>
        <v>0</v>
      </c>
      <c r="B239">
        <f>Tabela1[[#This Row],[NRO PROCESSO JUDICIAL]]</f>
        <v>0</v>
      </c>
      <c r="C239">
        <f>Tabela1[[#This Row],[PROCESSO INTERNO]]</f>
        <v>0</v>
      </c>
      <c r="D239">
        <f>Tabela1[[#This Row],[PARTE IPPASSO]]</f>
        <v>0</v>
      </c>
      <c r="E239">
        <f>Tabela1[[#This Row],[NOME PARTE ADVERSA]]</f>
        <v>0</v>
      </c>
    </row>
    <row r="240" spans="1:5" x14ac:dyDescent="0.25">
      <c r="A240">
        <f>Tabela1[[#This Row],[JUSTIÇA ]]</f>
        <v>0</v>
      </c>
      <c r="B240">
        <f>Tabela1[[#This Row],[NRO PROCESSO JUDICIAL]]</f>
        <v>0</v>
      </c>
      <c r="C240">
        <f>Tabela1[[#This Row],[PROCESSO INTERNO]]</f>
        <v>0</v>
      </c>
      <c r="D240">
        <f>Tabela1[[#This Row],[PARTE IPPASSO]]</f>
        <v>0</v>
      </c>
      <c r="E240">
        <f>Tabela1[[#This Row],[NOME PARTE ADVERSA]]</f>
        <v>0</v>
      </c>
    </row>
    <row r="241" spans="1:5" x14ac:dyDescent="0.25">
      <c r="A241">
        <f>Tabela1[[#This Row],[JUSTIÇA ]]</f>
        <v>0</v>
      </c>
      <c r="B241">
        <f>Tabela1[[#This Row],[NRO PROCESSO JUDICIAL]]</f>
        <v>0</v>
      </c>
      <c r="C241">
        <f>Tabela1[[#This Row],[PROCESSO INTERNO]]</f>
        <v>0</v>
      </c>
      <c r="D241">
        <f>Tabela1[[#This Row],[PARTE IPPASSO]]</f>
        <v>0</v>
      </c>
      <c r="E241">
        <f>Tabela1[[#This Row],[NOME PARTE ADVERSA]]</f>
        <v>0</v>
      </c>
    </row>
    <row r="242" spans="1:5" x14ac:dyDescent="0.25">
      <c r="A242">
        <f>Tabela1[[#This Row],[JUSTIÇA ]]</f>
        <v>0</v>
      </c>
      <c r="B242">
        <f>Tabela1[[#This Row],[NRO PROCESSO JUDICIAL]]</f>
        <v>0</v>
      </c>
      <c r="C242">
        <f>Tabela1[[#This Row],[PROCESSO INTERNO]]</f>
        <v>0</v>
      </c>
      <c r="D242">
        <f>Tabela1[[#This Row],[PARTE IPPASSO]]</f>
        <v>0</v>
      </c>
      <c r="E242">
        <f>Tabela1[[#This Row],[NOME PARTE ADVERSA]]</f>
        <v>0</v>
      </c>
    </row>
    <row r="243" spans="1:5" x14ac:dyDescent="0.25">
      <c r="A243">
        <f>Tabela1[[#This Row],[JUSTIÇA ]]</f>
        <v>0</v>
      </c>
      <c r="B243">
        <f>Tabela1[[#This Row],[NRO PROCESSO JUDICIAL]]</f>
        <v>0</v>
      </c>
      <c r="C243">
        <f>Tabela1[[#This Row],[PROCESSO INTERNO]]</f>
        <v>0</v>
      </c>
      <c r="D243">
        <f>Tabela1[[#This Row],[PARTE IPPASSO]]</f>
        <v>0</v>
      </c>
      <c r="E243">
        <f>Tabela1[[#This Row],[NOME PARTE ADVERSA]]</f>
        <v>0</v>
      </c>
    </row>
    <row r="244" spans="1:5" x14ac:dyDescent="0.25">
      <c r="A244">
        <f>Tabela1[[#This Row],[JUSTIÇA ]]</f>
        <v>0</v>
      </c>
      <c r="B244">
        <f>Tabela1[[#This Row],[NRO PROCESSO JUDICIAL]]</f>
        <v>0</v>
      </c>
      <c r="C244">
        <f>Tabela1[[#This Row],[PROCESSO INTERNO]]</f>
        <v>0</v>
      </c>
      <c r="D244">
        <f>Tabela1[[#This Row],[PARTE IPPASSO]]</f>
        <v>0</v>
      </c>
      <c r="E244">
        <f>Tabela1[[#This Row],[NOME PARTE ADVERSA]]</f>
        <v>0</v>
      </c>
    </row>
    <row r="245" spans="1:5" x14ac:dyDescent="0.25">
      <c r="A245">
        <f>Tabela1[[#This Row],[JUSTIÇA ]]</f>
        <v>0</v>
      </c>
      <c r="B245">
        <f>Tabela1[[#This Row],[NRO PROCESSO JUDICIAL]]</f>
        <v>0</v>
      </c>
      <c r="C245">
        <f>Tabela1[[#This Row],[PROCESSO INTERNO]]</f>
        <v>0</v>
      </c>
      <c r="D245">
        <f>Tabela1[[#This Row],[PARTE IPPASSO]]</f>
        <v>0</v>
      </c>
      <c r="E245">
        <f>Tabela1[[#This Row],[NOME PARTE ADVERSA]]</f>
        <v>0</v>
      </c>
    </row>
    <row r="246" spans="1:5" x14ac:dyDescent="0.25">
      <c r="A246">
        <f>Tabela1[[#This Row],[JUSTIÇA ]]</f>
        <v>0</v>
      </c>
      <c r="B246">
        <f>Tabela1[[#This Row],[NRO PROCESSO JUDICIAL]]</f>
        <v>0</v>
      </c>
      <c r="C246">
        <f>Tabela1[[#This Row],[PROCESSO INTERNO]]</f>
        <v>0</v>
      </c>
      <c r="D246">
        <f>Tabela1[[#This Row],[PARTE IPPASSO]]</f>
        <v>0</v>
      </c>
      <c r="E246">
        <f>Tabela1[[#This Row],[NOME PARTE ADVERSA]]</f>
        <v>0</v>
      </c>
    </row>
    <row r="247" spans="1:5" x14ac:dyDescent="0.25">
      <c r="A247">
        <f>Tabela1[[#This Row],[JUSTIÇA ]]</f>
        <v>0</v>
      </c>
      <c r="B247">
        <f>Tabela1[[#This Row],[NRO PROCESSO JUDICIAL]]</f>
        <v>0</v>
      </c>
      <c r="C247">
        <f>Tabela1[[#This Row],[PROCESSO INTERNO]]</f>
        <v>0</v>
      </c>
      <c r="D247">
        <f>Tabela1[[#This Row],[PARTE IPPASSO]]</f>
        <v>0</v>
      </c>
      <c r="E247">
        <f>Tabela1[[#This Row],[NOME PARTE ADVERSA]]</f>
        <v>0</v>
      </c>
    </row>
    <row r="248" spans="1:5" x14ac:dyDescent="0.25">
      <c r="A248">
        <f>Tabela1[[#This Row],[JUSTIÇA ]]</f>
        <v>0</v>
      </c>
      <c r="B248">
        <f>Tabela1[[#This Row],[NRO PROCESSO JUDICIAL]]</f>
        <v>0</v>
      </c>
      <c r="C248">
        <f>Tabela1[[#This Row],[PROCESSO INTERNO]]</f>
        <v>0</v>
      </c>
      <c r="D248">
        <f>Tabela1[[#This Row],[PARTE IPPASSO]]</f>
        <v>0</v>
      </c>
      <c r="E248">
        <f>Tabela1[[#This Row],[NOME PARTE ADVERSA]]</f>
        <v>0</v>
      </c>
    </row>
    <row r="249" spans="1:5" x14ac:dyDescent="0.25">
      <c r="A249">
        <f>Tabela1[[#This Row],[JUSTIÇA ]]</f>
        <v>0</v>
      </c>
      <c r="B249">
        <f>Tabela1[[#This Row],[NRO PROCESSO JUDICIAL]]</f>
        <v>0</v>
      </c>
      <c r="C249">
        <f>Tabela1[[#This Row],[PROCESSO INTERNO]]</f>
        <v>0</v>
      </c>
      <c r="D249">
        <f>Tabela1[[#This Row],[PARTE IPPASSO]]</f>
        <v>0</v>
      </c>
      <c r="E249">
        <f>Tabela1[[#This Row],[NOME PARTE ADVERSA]]</f>
        <v>0</v>
      </c>
    </row>
    <row r="250" spans="1:5" x14ac:dyDescent="0.25">
      <c r="A250">
        <f>Tabela1[[#This Row],[JUSTIÇA ]]</f>
        <v>0</v>
      </c>
      <c r="B250">
        <f>Tabela1[[#This Row],[NRO PROCESSO JUDICIAL]]</f>
        <v>0</v>
      </c>
      <c r="C250">
        <f>Tabela1[[#This Row],[PROCESSO INTERNO]]</f>
        <v>0</v>
      </c>
      <c r="D250">
        <f>Tabela1[[#This Row],[PARTE IPPASSO]]</f>
        <v>0</v>
      </c>
      <c r="E250">
        <f>Tabela1[[#This Row],[NOME PARTE ADVERSA]]</f>
        <v>0</v>
      </c>
    </row>
    <row r="251" spans="1:5" x14ac:dyDescent="0.25">
      <c r="A251">
        <f>Tabela1[[#This Row],[JUSTIÇA ]]</f>
        <v>0</v>
      </c>
      <c r="B251">
        <f>Tabela1[[#This Row],[NRO PROCESSO JUDICIAL]]</f>
        <v>0</v>
      </c>
      <c r="C251">
        <f>Tabela1[[#This Row],[PROCESSO INTERNO]]</f>
        <v>0</v>
      </c>
      <c r="D251">
        <f>Tabela1[[#This Row],[PARTE IPPASSO]]</f>
        <v>0</v>
      </c>
      <c r="E251">
        <f>Tabela1[[#This Row],[NOME PARTE ADVERSA]]</f>
        <v>0</v>
      </c>
    </row>
    <row r="252" spans="1:5" x14ac:dyDescent="0.25">
      <c r="A252">
        <f>Tabela1[[#This Row],[JUSTIÇA ]]</f>
        <v>0</v>
      </c>
      <c r="B252">
        <f>Tabela1[[#This Row],[NRO PROCESSO JUDICIAL]]</f>
        <v>0</v>
      </c>
      <c r="C252">
        <f>Tabela1[[#This Row],[PROCESSO INTERNO]]</f>
        <v>0</v>
      </c>
      <c r="D252">
        <f>Tabela1[[#This Row],[PARTE IPPASSO]]</f>
        <v>0</v>
      </c>
      <c r="E252">
        <f>Tabela1[[#This Row],[NOME PARTE ADVERSA]]</f>
        <v>0</v>
      </c>
    </row>
    <row r="253" spans="1:5" x14ac:dyDescent="0.25">
      <c r="A253">
        <f>Tabela1[[#This Row],[JUSTIÇA ]]</f>
        <v>0</v>
      </c>
      <c r="B253">
        <f>Tabela1[[#This Row],[NRO PROCESSO JUDICIAL]]</f>
        <v>0</v>
      </c>
      <c r="C253">
        <f>Tabela1[[#This Row],[PROCESSO INTERNO]]</f>
        <v>0</v>
      </c>
      <c r="D253">
        <f>Tabela1[[#This Row],[PARTE IPPASSO]]</f>
        <v>0</v>
      </c>
      <c r="E253">
        <f>Tabela1[[#This Row],[NOME PARTE ADVERSA]]</f>
        <v>0</v>
      </c>
    </row>
    <row r="254" spans="1:5" x14ac:dyDescent="0.25">
      <c r="A254">
        <f>Tabela1[[#This Row],[JUSTIÇA ]]</f>
        <v>0</v>
      </c>
      <c r="B254">
        <f>Tabela1[[#This Row],[NRO PROCESSO JUDICIAL]]</f>
        <v>0</v>
      </c>
      <c r="C254">
        <f>Tabela1[[#This Row],[PROCESSO INTERNO]]</f>
        <v>0</v>
      </c>
      <c r="D254">
        <f>Tabela1[[#This Row],[PARTE IPPASSO]]</f>
        <v>0</v>
      </c>
      <c r="E254">
        <f>Tabela1[[#This Row],[NOME PARTE ADVERSA]]</f>
        <v>0</v>
      </c>
    </row>
    <row r="255" spans="1:5" x14ac:dyDescent="0.25">
      <c r="A255">
        <f>Tabela1[[#This Row],[JUSTIÇA ]]</f>
        <v>0</v>
      </c>
      <c r="B255">
        <f>Tabela1[[#This Row],[NRO PROCESSO JUDICIAL]]</f>
        <v>0</v>
      </c>
      <c r="C255">
        <f>Tabela1[[#This Row],[PROCESSO INTERNO]]</f>
        <v>0</v>
      </c>
      <c r="D255">
        <f>Tabela1[[#This Row],[PARTE IPPASSO]]</f>
        <v>0</v>
      </c>
      <c r="E255">
        <f>Tabela1[[#This Row],[NOME PARTE ADVERSA]]</f>
        <v>0</v>
      </c>
    </row>
    <row r="256" spans="1:5" x14ac:dyDescent="0.25">
      <c r="A256">
        <f>Tabela1[[#This Row],[JUSTIÇA ]]</f>
        <v>0</v>
      </c>
      <c r="B256">
        <f>Tabela1[[#This Row],[NRO PROCESSO JUDICIAL]]</f>
        <v>0</v>
      </c>
      <c r="C256">
        <f>Tabela1[[#This Row],[PROCESSO INTERNO]]</f>
        <v>0</v>
      </c>
      <c r="D256">
        <f>Tabela1[[#This Row],[PARTE IPPASSO]]</f>
        <v>0</v>
      </c>
      <c r="E256">
        <f>Tabela1[[#This Row],[NOME PARTE ADVERSA]]</f>
        <v>0</v>
      </c>
    </row>
    <row r="257" spans="1:5" x14ac:dyDescent="0.25">
      <c r="A257">
        <f>Tabela1[[#This Row],[JUSTIÇA ]]</f>
        <v>0</v>
      </c>
      <c r="B257">
        <f>Tabela1[[#This Row],[NRO PROCESSO JUDICIAL]]</f>
        <v>0</v>
      </c>
      <c r="C257">
        <f>Tabela1[[#This Row],[PROCESSO INTERNO]]</f>
        <v>0</v>
      </c>
      <c r="D257">
        <f>Tabela1[[#This Row],[PARTE IPPASSO]]</f>
        <v>0</v>
      </c>
      <c r="E257">
        <f>Tabela1[[#This Row],[NOME PARTE ADVERSA]]</f>
        <v>0</v>
      </c>
    </row>
    <row r="258" spans="1:5" x14ac:dyDescent="0.25">
      <c r="A258">
        <f>Tabela1[[#This Row],[JUSTIÇA ]]</f>
        <v>0</v>
      </c>
      <c r="B258">
        <f>Tabela1[[#This Row],[NRO PROCESSO JUDICIAL]]</f>
        <v>0</v>
      </c>
      <c r="C258">
        <f>Tabela1[[#This Row],[PROCESSO INTERNO]]</f>
        <v>0</v>
      </c>
      <c r="D258">
        <f>Tabela1[[#This Row],[PARTE IPPASSO]]</f>
        <v>0</v>
      </c>
      <c r="E258">
        <f>Tabela1[[#This Row],[NOME PARTE ADVERSA]]</f>
        <v>0</v>
      </c>
    </row>
    <row r="259" spans="1:5" x14ac:dyDescent="0.25">
      <c r="A259">
        <f>Tabela1[[#This Row],[JUSTIÇA ]]</f>
        <v>0</v>
      </c>
      <c r="B259">
        <f>Tabela1[[#This Row],[NRO PROCESSO JUDICIAL]]</f>
        <v>0</v>
      </c>
      <c r="C259">
        <f>Tabela1[[#This Row],[PROCESSO INTERNO]]</f>
        <v>0</v>
      </c>
      <c r="D259">
        <f>Tabela1[[#This Row],[PARTE IPPASSO]]</f>
        <v>0</v>
      </c>
      <c r="E259">
        <f>Tabela1[[#This Row],[NOME PARTE ADVERSA]]</f>
        <v>0</v>
      </c>
    </row>
    <row r="260" spans="1:5" x14ac:dyDescent="0.25">
      <c r="A260">
        <f>Tabela1[[#This Row],[JUSTIÇA ]]</f>
        <v>0</v>
      </c>
      <c r="B260">
        <f>Tabela1[[#This Row],[NRO PROCESSO JUDICIAL]]</f>
        <v>0</v>
      </c>
      <c r="C260">
        <f>Tabela1[[#This Row],[PROCESSO INTERNO]]</f>
        <v>0</v>
      </c>
      <c r="D260">
        <f>Tabela1[[#This Row],[PARTE IPPASSO]]</f>
        <v>0</v>
      </c>
      <c r="E260">
        <f>Tabela1[[#This Row],[NOME PARTE ADVERSA]]</f>
        <v>0</v>
      </c>
    </row>
    <row r="261" spans="1:5" x14ac:dyDescent="0.25">
      <c r="A261">
        <f>Tabela1[[#This Row],[JUSTIÇA ]]</f>
        <v>0</v>
      </c>
      <c r="B261">
        <f>Tabela1[[#This Row],[NRO PROCESSO JUDICIAL]]</f>
        <v>0</v>
      </c>
      <c r="C261">
        <f>Tabela1[[#This Row],[PROCESSO INTERNO]]</f>
        <v>0</v>
      </c>
      <c r="D261">
        <f>Tabela1[[#This Row],[PARTE IPPASSO]]</f>
        <v>0</v>
      </c>
      <c r="E261">
        <f>Tabela1[[#This Row],[NOME PARTE ADVERSA]]</f>
        <v>0</v>
      </c>
    </row>
    <row r="262" spans="1:5" x14ac:dyDescent="0.25">
      <c r="A262">
        <f>Tabela1[[#This Row],[JUSTIÇA ]]</f>
        <v>0</v>
      </c>
      <c r="B262">
        <f>Tabela1[[#This Row],[NRO PROCESSO JUDICIAL]]</f>
        <v>0</v>
      </c>
      <c r="C262">
        <f>Tabela1[[#This Row],[PROCESSO INTERNO]]</f>
        <v>0</v>
      </c>
      <c r="D262">
        <f>Tabela1[[#This Row],[PARTE IPPASSO]]</f>
        <v>0</v>
      </c>
      <c r="E262">
        <f>Tabela1[[#This Row],[NOME PARTE ADVERSA]]</f>
        <v>0</v>
      </c>
    </row>
    <row r="263" spans="1:5" x14ac:dyDescent="0.25">
      <c r="A263">
        <f>Tabela1[[#This Row],[JUSTIÇA ]]</f>
        <v>0</v>
      </c>
      <c r="B263">
        <f>Tabela1[[#This Row],[NRO PROCESSO JUDICIAL]]</f>
        <v>0</v>
      </c>
      <c r="C263">
        <f>Tabela1[[#This Row],[PROCESSO INTERNO]]</f>
        <v>0</v>
      </c>
      <c r="D263">
        <f>Tabela1[[#This Row],[PARTE IPPASSO]]</f>
        <v>0</v>
      </c>
      <c r="E263">
        <f>Tabela1[[#This Row],[NOME PARTE ADVERSA]]</f>
        <v>0</v>
      </c>
    </row>
    <row r="264" spans="1:5" x14ac:dyDescent="0.25">
      <c r="A264">
        <f>Tabela1[[#This Row],[JUSTIÇA ]]</f>
        <v>0</v>
      </c>
      <c r="B264">
        <f>Tabela1[[#This Row],[NRO PROCESSO JUDICIAL]]</f>
        <v>0</v>
      </c>
      <c r="C264">
        <f>Tabela1[[#This Row],[PROCESSO INTERNO]]</f>
        <v>0</v>
      </c>
      <c r="D264">
        <f>Tabela1[[#This Row],[PARTE IPPASSO]]</f>
        <v>0</v>
      </c>
      <c r="E264">
        <f>Tabela1[[#This Row],[NOME PARTE ADVERSA]]</f>
        <v>0</v>
      </c>
    </row>
    <row r="265" spans="1:5" x14ac:dyDescent="0.25">
      <c r="A265">
        <f>Tabela1[[#This Row],[JUSTIÇA ]]</f>
        <v>0</v>
      </c>
      <c r="B265">
        <f>Tabela1[[#This Row],[NRO PROCESSO JUDICIAL]]</f>
        <v>0</v>
      </c>
      <c r="C265">
        <f>Tabela1[[#This Row],[PROCESSO INTERNO]]</f>
        <v>0</v>
      </c>
      <c r="D265">
        <f>Tabela1[[#This Row],[PARTE IPPASSO]]</f>
        <v>0</v>
      </c>
      <c r="E265">
        <f>Tabela1[[#This Row],[NOME PARTE ADVERSA]]</f>
        <v>0</v>
      </c>
    </row>
    <row r="266" spans="1:5" x14ac:dyDescent="0.25">
      <c r="A266">
        <f>Tabela1[[#This Row],[JUSTIÇA ]]</f>
        <v>0</v>
      </c>
      <c r="B266">
        <f>Tabela1[[#This Row],[NRO PROCESSO JUDICIAL]]</f>
        <v>0</v>
      </c>
      <c r="C266">
        <f>Tabela1[[#This Row],[PROCESSO INTERNO]]</f>
        <v>0</v>
      </c>
      <c r="D266">
        <f>Tabela1[[#This Row],[PARTE IPPASSO]]</f>
        <v>0</v>
      </c>
      <c r="E266">
        <f>Tabela1[[#This Row],[NOME PARTE ADVERSA]]</f>
        <v>0</v>
      </c>
    </row>
    <row r="267" spans="1:5" x14ac:dyDescent="0.25">
      <c r="A267">
        <f>Tabela1[[#This Row],[JUSTIÇA ]]</f>
        <v>0</v>
      </c>
      <c r="B267">
        <f>Tabela1[[#This Row],[NRO PROCESSO JUDICIAL]]</f>
        <v>0</v>
      </c>
      <c r="C267">
        <f>Tabela1[[#This Row],[PROCESSO INTERNO]]</f>
        <v>0</v>
      </c>
      <c r="D267">
        <f>Tabela1[[#This Row],[PARTE IPPASSO]]</f>
        <v>0</v>
      </c>
      <c r="E267">
        <f>Tabela1[[#This Row],[NOME PARTE ADVERSA]]</f>
        <v>0</v>
      </c>
    </row>
    <row r="268" spans="1:5" x14ac:dyDescent="0.25">
      <c r="A268">
        <f>Tabela1[[#This Row],[JUSTIÇA ]]</f>
        <v>0</v>
      </c>
      <c r="B268">
        <f>Tabela1[[#This Row],[NRO PROCESSO JUDICIAL]]</f>
        <v>0</v>
      </c>
      <c r="C268">
        <f>Tabela1[[#This Row],[PROCESSO INTERNO]]</f>
        <v>0</v>
      </c>
      <c r="D268">
        <f>Tabela1[[#This Row],[PARTE IPPASSO]]</f>
        <v>0</v>
      </c>
      <c r="E268">
        <f>Tabela1[[#This Row],[NOME PARTE ADVERSA]]</f>
        <v>0</v>
      </c>
    </row>
    <row r="269" spans="1:5" x14ac:dyDescent="0.25">
      <c r="A269">
        <f>Tabela1[[#This Row],[JUSTIÇA ]]</f>
        <v>0</v>
      </c>
      <c r="B269">
        <f>Tabela1[[#This Row],[NRO PROCESSO JUDICIAL]]</f>
        <v>0</v>
      </c>
      <c r="C269">
        <f>Tabela1[[#This Row],[PROCESSO INTERNO]]</f>
        <v>0</v>
      </c>
      <c r="D269">
        <f>Tabela1[[#This Row],[PARTE IPPASSO]]</f>
        <v>0</v>
      </c>
      <c r="E269">
        <f>Tabela1[[#This Row],[NOME PARTE ADVERSA]]</f>
        <v>0</v>
      </c>
    </row>
    <row r="270" spans="1:5" x14ac:dyDescent="0.25">
      <c r="A270">
        <f>Tabela1[[#This Row],[JUSTIÇA ]]</f>
        <v>0</v>
      </c>
      <c r="B270">
        <f>Tabela1[[#This Row],[NRO PROCESSO JUDICIAL]]</f>
        <v>0</v>
      </c>
      <c r="C270">
        <f>Tabela1[[#This Row],[PROCESSO INTERNO]]</f>
        <v>0</v>
      </c>
      <c r="D270">
        <f>Tabela1[[#This Row],[PARTE IPPASSO]]</f>
        <v>0</v>
      </c>
      <c r="E270">
        <f>Tabela1[[#This Row],[NOME PARTE ADVERSA]]</f>
        <v>0</v>
      </c>
    </row>
    <row r="271" spans="1:5" x14ac:dyDescent="0.25">
      <c r="A271">
        <f>Tabela1[[#This Row],[JUSTIÇA ]]</f>
        <v>0</v>
      </c>
      <c r="B271">
        <f>Tabela1[[#This Row],[NRO PROCESSO JUDICIAL]]</f>
        <v>0</v>
      </c>
      <c r="C271">
        <f>Tabela1[[#This Row],[PROCESSO INTERNO]]</f>
        <v>0</v>
      </c>
      <c r="D271">
        <f>Tabela1[[#This Row],[PARTE IPPASSO]]</f>
        <v>0</v>
      </c>
      <c r="E271">
        <f>Tabela1[[#This Row],[NOME PARTE ADVERSA]]</f>
        <v>0</v>
      </c>
    </row>
    <row r="272" spans="1:5" x14ac:dyDescent="0.25">
      <c r="A272">
        <f>Tabela1[[#This Row],[JUSTIÇA ]]</f>
        <v>0</v>
      </c>
      <c r="B272">
        <f>Tabela1[[#This Row],[NRO PROCESSO JUDICIAL]]</f>
        <v>0</v>
      </c>
      <c r="C272">
        <f>Tabela1[[#This Row],[PROCESSO INTERNO]]</f>
        <v>0</v>
      </c>
      <c r="D272">
        <f>Tabela1[[#This Row],[PARTE IPPASSO]]</f>
        <v>0</v>
      </c>
      <c r="E272">
        <f>Tabela1[[#This Row],[NOME PARTE ADVERSA]]</f>
        <v>0</v>
      </c>
    </row>
    <row r="273" spans="1:5" x14ac:dyDescent="0.25">
      <c r="A273">
        <f>Tabela1[[#This Row],[JUSTIÇA ]]</f>
        <v>0</v>
      </c>
      <c r="B273">
        <f>Tabela1[[#This Row],[NRO PROCESSO JUDICIAL]]</f>
        <v>0</v>
      </c>
      <c r="C273">
        <f>Tabela1[[#This Row],[PROCESSO INTERNO]]</f>
        <v>0</v>
      </c>
      <c r="D273">
        <f>Tabela1[[#This Row],[PARTE IPPASSO]]</f>
        <v>0</v>
      </c>
      <c r="E273">
        <f>Tabela1[[#This Row],[NOME PARTE ADVERSA]]</f>
        <v>0</v>
      </c>
    </row>
    <row r="274" spans="1:5" x14ac:dyDescent="0.25">
      <c r="A274">
        <f>Tabela1[[#This Row],[JUSTIÇA ]]</f>
        <v>0</v>
      </c>
      <c r="B274">
        <f>Tabela1[[#This Row],[NRO PROCESSO JUDICIAL]]</f>
        <v>0</v>
      </c>
      <c r="C274">
        <f>Tabela1[[#This Row],[PROCESSO INTERNO]]</f>
        <v>0</v>
      </c>
      <c r="D274">
        <f>Tabela1[[#This Row],[PARTE IPPASSO]]</f>
        <v>0</v>
      </c>
      <c r="E274">
        <f>Tabela1[[#This Row],[NOME PARTE ADVERSA]]</f>
        <v>0</v>
      </c>
    </row>
    <row r="275" spans="1:5" x14ac:dyDescent="0.25">
      <c r="A275">
        <f>Tabela1[[#This Row],[JUSTIÇA ]]</f>
        <v>0</v>
      </c>
      <c r="B275">
        <f>Tabela1[[#This Row],[NRO PROCESSO JUDICIAL]]</f>
        <v>0</v>
      </c>
      <c r="C275">
        <f>Tabela1[[#This Row],[PROCESSO INTERNO]]</f>
        <v>0</v>
      </c>
      <c r="D275">
        <f>Tabela1[[#This Row],[PARTE IPPASSO]]</f>
        <v>0</v>
      </c>
      <c r="E275">
        <f>Tabela1[[#This Row],[NOME PARTE ADVERSA]]</f>
        <v>0</v>
      </c>
    </row>
    <row r="276" spans="1:5" x14ac:dyDescent="0.25">
      <c r="A276">
        <f>Tabela1[[#This Row],[JUSTIÇA ]]</f>
        <v>0</v>
      </c>
      <c r="B276">
        <f>Tabela1[[#This Row],[NRO PROCESSO JUDICIAL]]</f>
        <v>0</v>
      </c>
      <c r="C276">
        <f>Tabela1[[#This Row],[PROCESSO INTERNO]]</f>
        <v>0</v>
      </c>
      <c r="D276">
        <f>Tabela1[[#This Row],[PARTE IPPASSO]]</f>
        <v>0</v>
      </c>
      <c r="E276">
        <f>Tabela1[[#This Row],[NOME PARTE ADVERSA]]</f>
        <v>0</v>
      </c>
    </row>
    <row r="277" spans="1:5" x14ac:dyDescent="0.25">
      <c r="A277">
        <f>Tabela1[[#This Row],[JUSTIÇA ]]</f>
        <v>0</v>
      </c>
      <c r="B277">
        <f>Tabela1[[#This Row],[NRO PROCESSO JUDICIAL]]</f>
        <v>0</v>
      </c>
      <c r="C277">
        <f>Tabela1[[#This Row],[PROCESSO INTERNO]]</f>
        <v>0</v>
      </c>
      <c r="D277">
        <f>Tabela1[[#This Row],[PARTE IPPASSO]]</f>
        <v>0</v>
      </c>
      <c r="E277">
        <f>Tabela1[[#This Row],[NOME PARTE ADVERSA]]</f>
        <v>0</v>
      </c>
    </row>
    <row r="278" spans="1:5" x14ac:dyDescent="0.25">
      <c r="A278">
        <f>Tabela1[[#This Row],[JUSTIÇA ]]</f>
        <v>0</v>
      </c>
      <c r="B278">
        <f>Tabela1[[#This Row],[NRO PROCESSO JUDICIAL]]</f>
        <v>0</v>
      </c>
      <c r="C278">
        <f>Tabela1[[#This Row],[PROCESSO INTERNO]]</f>
        <v>0</v>
      </c>
      <c r="D278">
        <f>Tabela1[[#This Row],[PARTE IPPASSO]]</f>
        <v>0</v>
      </c>
      <c r="E278">
        <f>Tabela1[[#This Row],[NOME PARTE ADVERSA]]</f>
        <v>0</v>
      </c>
    </row>
    <row r="279" spans="1:5" x14ac:dyDescent="0.25">
      <c r="A279">
        <f>Tabela1[[#This Row],[JUSTIÇA ]]</f>
        <v>0</v>
      </c>
      <c r="B279">
        <f>Tabela1[[#This Row],[NRO PROCESSO JUDICIAL]]</f>
        <v>0</v>
      </c>
      <c r="C279">
        <f>Tabela1[[#This Row],[PROCESSO INTERNO]]</f>
        <v>0</v>
      </c>
      <c r="D279">
        <f>Tabela1[[#This Row],[PARTE IPPASSO]]</f>
        <v>0</v>
      </c>
      <c r="E279">
        <f>Tabela1[[#This Row],[NOME PARTE ADVERSA]]</f>
        <v>0</v>
      </c>
    </row>
    <row r="280" spans="1:5" x14ac:dyDescent="0.25">
      <c r="A280">
        <f>Tabela1[[#This Row],[JUSTIÇA ]]</f>
        <v>0</v>
      </c>
      <c r="B280">
        <f>Tabela1[[#This Row],[NRO PROCESSO JUDICIAL]]</f>
        <v>0</v>
      </c>
      <c r="C280">
        <f>Tabela1[[#This Row],[PROCESSO INTERNO]]</f>
        <v>0</v>
      </c>
      <c r="D280">
        <f>Tabela1[[#This Row],[PARTE IPPASSO]]</f>
        <v>0</v>
      </c>
      <c r="E280">
        <f>Tabela1[[#This Row],[NOME PARTE ADVERSA]]</f>
        <v>0</v>
      </c>
    </row>
    <row r="281" spans="1:5" x14ac:dyDescent="0.25">
      <c r="A281">
        <f>Tabela1[[#This Row],[JUSTIÇA ]]</f>
        <v>0</v>
      </c>
      <c r="B281">
        <f>Tabela1[[#This Row],[NRO PROCESSO JUDICIAL]]</f>
        <v>0</v>
      </c>
      <c r="C281">
        <f>Tabela1[[#This Row],[PROCESSO INTERNO]]</f>
        <v>0</v>
      </c>
      <c r="D281">
        <f>Tabela1[[#This Row],[PARTE IPPASSO]]</f>
        <v>0</v>
      </c>
      <c r="E281">
        <f>Tabela1[[#This Row],[NOME PARTE ADVERSA]]</f>
        <v>0</v>
      </c>
    </row>
    <row r="282" spans="1:5" x14ac:dyDescent="0.25">
      <c r="A282">
        <f>Tabela1[[#This Row],[JUSTIÇA ]]</f>
        <v>0</v>
      </c>
      <c r="B282">
        <f>Tabela1[[#This Row],[NRO PROCESSO JUDICIAL]]</f>
        <v>0</v>
      </c>
      <c r="C282">
        <f>Tabela1[[#This Row],[PROCESSO INTERNO]]</f>
        <v>0</v>
      </c>
      <c r="D282">
        <f>Tabela1[[#This Row],[PARTE IPPASSO]]</f>
        <v>0</v>
      </c>
      <c r="E282">
        <f>Tabela1[[#This Row],[NOME PARTE ADVERSA]]</f>
        <v>0</v>
      </c>
    </row>
    <row r="283" spans="1:5" x14ac:dyDescent="0.25">
      <c r="A283">
        <f>Tabela1[[#This Row],[JUSTIÇA ]]</f>
        <v>0</v>
      </c>
      <c r="B283">
        <f>Tabela1[[#This Row],[NRO PROCESSO JUDICIAL]]</f>
        <v>0</v>
      </c>
      <c r="C283">
        <f>Tabela1[[#This Row],[PROCESSO INTERNO]]</f>
        <v>0</v>
      </c>
      <c r="D283">
        <f>Tabela1[[#This Row],[PARTE IPPASSO]]</f>
        <v>0</v>
      </c>
      <c r="E283">
        <f>Tabela1[[#This Row],[NOME PARTE ADVERSA]]</f>
        <v>0</v>
      </c>
    </row>
    <row r="284" spans="1:5" x14ac:dyDescent="0.25">
      <c r="A284">
        <f>Tabela1[[#This Row],[JUSTIÇA ]]</f>
        <v>0</v>
      </c>
      <c r="B284">
        <f>Tabela1[[#This Row],[NRO PROCESSO JUDICIAL]]</f>
        <v>0</v>
      </c>
      <c r="C284">
        <f>Tabela1[[#This Row],[PROCESSO INTERNO]]</f>
        <v>0</v>
      </c>
      <c r="D284">
        <f>Tabela1[[#This Row],[PARTE IPPASSO]]</f>
        <v>0</v>
      </c>
      <c r="E284">
        <f>Tabela1[[#This Row],[NOME PARTE ADVERSA]]</f>
        <v>0</v>
      </c>
    </row>
    <row r="285" spans="1:5" x14ac:dyDescent="0.25">
      <c r="A285">
        <f>Tabela1[[#This Row],[JUSTIÇA ]]</f>
        <v>0</v>
      </c>
      <c r="B285">
        <f>Tabela1[[#This Row],[NRO PROCESSO JUDICIAL]]</f>
        <v>0</v>
      </c>
      <c r="C285">
        <f>Tabela1[[#This Row],[PROCESSO INTERNO]]</f>
        <v>0</v>
      </c>
      <c r="D285">
        <f>Tabela1[[#This Row],[PARTE IPPASSO]]</f>
        <v>0</v>
      </c>
      <c r="E285">
        <f>Tabela1[[#This Row],[NOME PARTE ADVERSA]]</f>
        <v>0</v>
      </c>
    </row>
    <row r="286" spans="1:5" x14ac:dyDescent="0.25">
      <c r="A286">
        <f>Tabela1[[#This Row],[JUSTIÇA ]]</f>
        <v>0</v>
      </c>
      <c r="B286">
        <f>Tabela1[[#This Row],[NRO PROCESSO JUDICIAL]]</f>
        <v>0</v>
      </c>
      <c r="C286">
        <f>Tabela1[[#This Row],[PROCESSO INTERNO]]</f>
        <v>0</v>
      </c>
      <c r="D286">
        <f>Tabela1[[#This Row],[PARTE IPPASSO]]</f>
        <v>0</v>
      </c>
      <c r="E286">
        <f>Tabela1[[#This Row],[NOME PARTE ADVERSA]]</f>
        <v>0</v>
      </c>
    </row>
    <row r="287" spans="1:5" x14ac:dyDescent="0.25">
      <c r="A287">
        <f>Tabela1[[#This Row],[JUSTIÇA ]]</f>
        <v>0</v>
      </c>
      <c r="B287">
        <f>Tabela1[[#This Row],[NRO PROCESSO JUDICIAL]]</f>
        <v>0</v>
      </c>
      <c r="C287">
        <f>Tabela1[[#This Row],[PROCESSO INTERNO]]</f>
        <v>0</v>
      </c>
      <c r="D287">
        <f>Tabela1[[#This Row],[PARTE IPPASSO]]</f>
        <v>0</v>
      </c>
      <c r="E287">
        <f>Tabela1[[#This Row],[NOME PARTE ADVERSA]]</f>
        <v>0</v>
      </c>
    </row>
    <row r="288" spans="1:5" x14ac:dyDescent="0.25">
      <c r="A288">
        <f>Tabela1[[#This Row],[JUSTIÇA ]]</f>
        <v>0</v>
      </c>
      <c r="B288">
        <f>Tabela1[[#This Row],[NRO PROCESSO JUDICIAL]]</f>
        <v>0</v>
      </c>
      <c r="C288">
        <f>Tabela1[[#This Row],[PROCESSO INTERNO]]</f>
        <v>0</v>
      </c>
      <c r="D288">
        <f>Tabela1[[#This Row],[PARTE IPPASSO]]</f>
        <v>0</v>
      </c>
      <c r="E288">
        <f>Tabela1[[#This Row],[NOME PARTE ADVERSA]]</f>
        <v>0</v>
      </c>
    </row>
    <row r="289" spans="1:5" x14ac:dyDescent="0.25">
      <c r="A289">
        <f>Tabela1[[#This Row],[JUSTIÇA ]]</f>
        <v>0</v>
      </c>
      <c r="B289">
        <f>Tabela1[[#This Row],[NRO PROCESSO JUDICIAL]]</f>
        <v>0</v>
      </c>
      <c r="C289">
        <f>Tabela1[[#This Row],[PROCESSO INTERNO]]</f>
        <v>0</v>
      </c>
      <c r="D289">
        <f>Tabela1[[#This Row],[PARTE IPPASSO]]</f>
        <v>0</v>
      </c>
      <c r="E289">
        <f>Tabela1[[#This Row],[NOME PARTE ADVERSA]]</f>
        <v>0</v>
      </c>
    </row>
    <row r="290" spans="1:5" x14ac:dyDescent="0.25">
      <c r="A290">
        <f>Tabela1[[#This Row],[JUSTIÇA ]]</f>
        <v>0</v>
      </c>
      <c r="B290">
        <f>Tabela1[[#This Row],[NRO PROCESSO JUDICIAL]]</f>
        <v>0</v>
      </c>
      <c r="C290">
        <f>Tabela1[[#This Row],[PROCESSO INTERNO]]</f>
        <v>0</v>
      </c>
      <c r="D290">
        <f>Tabela1[[#This Row],[PARTE IPPASSO]]</f>
        <v>0</v>
      </c>
      <c r="E290">
        <f>Tabela1[[#This Row],[NOME PARTE ADVERSA]]</f>
        <v>0</v>
      </c>
    </row>
    <row r="291" spans="1:5" x14ac:dyDescent="0.25">
      <c r="A291">
        <f>Tabela1[[#This Row],[JUSTIÇA ]]</f>
        <v>0</v>
      </c>
      <c r="B291">
        <f>Tabela1[[#This Row],[NRO PROCESSO JUDICIAL]]</f>
        <v>0</v>
      </c>
      <c r="C291">
        <f>Tabela1[[#This Row],[PROCESSO INTERNO]]</f>
        <v>0</v>
      </c>
      <c r="D291">
        <f>Tabela1[[#This Row],[PARTE IPPASSO]]</f>
        <v>0</v>
      </c>
      <c r="E291">
        <f>Tabela1[[#This Row],[NOME PARTE ADVERSA]]</f>
        <v>0</v>
      </c>
    </row>
    <row r="292" spans="1:5" x14ac:dyDescent="0.25">
      <c r="A292">
        <f>Tabela1[[#This Row],[JUSTIÇA ]]</f>
        <v>0</v>
      </c>
      <c r="B292">
        <f>Tabela1[[#This Row],[NRO PROCESSO JUDICIAL]]</f>
        <v>0</v>
      </c>
      <c r="C292">
        <f>Tabela1[[#This Row],[PROCESSO INTERNO]]</f>
        <v>0</v>
      </c>
      <c r="D292">
        <f>Tabela1[[#This Row],[PARTE IPPASSO]]</f>
        <v>0</v>
      </c>
      <c r="E292">
        <f>Tabela1[[#This Row],[NOME PARTE ADVERSA]]</f>
        <v>0</v>
      </c>
    </row>
    <row r="293" spans="1:5" x14ac:dyDescent="0.25">
      <c r="A293">
        <f>Tabela1[[#This Row],[JUSTIÇA ]]</f>
        <v>0</v>
      </c>
      <c r="B293">
        <f>Tabela1[[#This Row],[NRO PROCESSO JUDICIAL]]</f>
        <v>0</v>
      </c>
      <c r="C293">
        <f>Tabela1[[#This Row],[PROCESSO INTERNO]]</f>
        <v>0</v>
      </c>
      <c r="D293">
        <f>Tabela1[[#This Row],[PARTE IPPASSO]]</f>
        <v>0</v>
      </c>
      <c r="E293">
        <f>Tabela1[[#This Row],[NOME PARTE ADVERSA]]</f>
        <v>0</v>
      </c>
    </row>
    <row r="294" spans="1:5" x14ac:dyDescent="0.25">
      <c r="A294">
        <f>Tabela1[[#This Row],[JUSTIÇA ]]</f>
        <v>0</v>
      </c>
      <c r="B294">
        <f>Tabela1[[#This Row],[NRO PROCESSO JUDICIAL]]</f>
        <v>0</v>
      </c>
      <c r="C294">
        <f>Tabela1[[#This Row],[PROCESSO INTERNO]]</f>
        <v>0</v>
      </c>
      <c r="D294">
        <f>Tabela1[[#This Row],[PARTE IPPASSO]]</f>
        <v>0</v>
      </c>
      <c r="E294">
        <f>Tabela1[[#This Row],[NOME PARTE ADVERSA]]</f>
        <v>0</v>
      </c>
    </row>
    <row r="295" spans="1:5" x14ac:dyDescent="0.25">
      <c r="A295">
        <f>Tabela1[[#This Row],[JUSTIÇA ]]</f>
        <v>0</v>
      </c>
      <c r="B295">
        <f>Tabela1[[#This Row],[NRO PROCESSO JUDICIAL]]</f>
        <v>0</v>
      </c>
      <c r="C295">
        <f>Tabela1[[#This Row],[PROCESSO INTERNO]]</f>
        <v>0</v>
      </c>
      <c r="D295">
        <f>Tabela1[[#This Row],[PARTE IPPASSO]]</f>
        <v>0</v>
      </c>
      <c r="E295">
        <f>Tabela1[[#This Row],[NOME PARTE ADVERSA]]</f>
        <v>0</v>
      </c>
    </row>
    <row r="296" spans="1:5" x14ac:dyDescent="0.25">
      <c r="A296">
        <f>Tabela1[[#This Row],[JUSTIÇA ]]</f>
        <v>0</v>
      </c>
      <c r="B296">
        <f>Tabela1[[#This Row],[NRO PROCESSO JUDICIAL]]</f>
        <v>0</v>
      </c>
      <c r="C296">
        <f>Tabela1[[#This Row],[PROCESSO INTERNO]]</f>
        <v>0</v>
      </c>
      <c r="D296">
        <f>Tabela1[[#This Row],[PARTE IPPASSO]]</f>
        <v>0</v>
      </c>
      <c r="E296">
        <f>Tabela1[[#This Row],[NOME PARTE ADVERSA]]</f>
        <v>0</v>
      </c>
    </row>
    <row r="297" spans="1:5" x14ac:dyDescent="0.25">
      <c r="A297">
        <f>Tabela1[[#This Row],[JUSTIÇA ]]</f>
        <v>0</v>
      </c>
      <c r="B297">
        <f>Tabela1[[#This Row],[NRO PROCESSO JUDICIAL]]</f>
        <v>0</v>
      </c>
      <c r="C297">
        <f>Tabela1[[#This Row],[PROCESSO INTERNO]]</f>
        <v>0</v>
      </c>
      <c r="D297">
        <f>Tabela1[[#This Row],[PARTE IPPASSO]]</f>
        <v>0</v>
      </c>
      <c r="E297">
        <f>Tabela1[[#This Row],[NOME PARTE ADVERSA]]</f>
        <v>0</v>
      </c>
    </row>
    <row r="298" spans="1:5" x14ac:dyDescent="0.25">
      <c r="A298">
        <f>Tabela1[[#This Row],[JUSTIÇA ]]</f>
        <v>0</v>
      </c>
      <c r="B298">
        <f>Tabela1[[#This Row],[NRO PROCESSO JUDICIAL]]</f>
        <v>0</v>
      </c>
      <c r="C298">
        <f>Tabela1[[#This Row],[PROCESSO INTERNO]]</f>
        <v>0</v>
      </c>
      <c r="D298">
        <f>Tabela1[[#This Row],[PARTE IPPASSO]]</f>
        <v>0</v>
      </c>
      <c r="E298">
        <f>Tabela1[[#This Row],[NOME PARTE ADVERSA]]</f>
        <v>0</v>
      </c>
    </row>
    <row r="299" spans="1:5" x14ac:dyDescent="0.25">
      <c r="A299">
        <f>Tabela1[[#This Row],[JUSTIÇA ]]</f>
        <v>0</v>
      </c>
      <c r="B299">
        <f>Tabela1[[#This Row],[NRO PROCESSO JUDICIAL]]</f>
        <v>0</v>
      </c>
      <c r="C299">
        <f>Tabela1[[#This Row],[PROCESSO INTERNO]]</f>
        <v>0</v>
      </c>
      <c r="D299">
        <f>Tabela1[[#This Row],[PARTE IPPASSO]]</f>
        <v>0</v>
      </c>
      <c r="E299">
        <f>Tabela1[[#This Row],[NOME PARTE ADVERSA]]</f>
        <v>0</v>
      </c>
    </row>
    <row r="300" spans="1:5" x14ac:dyDescent="0.25">
      <c r="A300">
        <f>Tabela1[[#This Row],[JUSTIÇA ]]</f>
        <v>0</v>
      </c>
      <c r="B300">
        <f>Tabela1[[#This Row],[NRO PROCESSO JUDICIAL]]</f>
        <v>0</v>
      </c>
      <c r="C300">
        <f>Tabela1[[#This Row],[PROCESSO INTERNO]]</f>
        <v>0</v>
      </c>
      <c r="D300">
        <f>Tabela1[[#This Row],[PARTE IPPASSO]]</f>
        <v>0</v>
      </c>
      <c r="E300">
        <f>Tabela1[[#This Row],[NOME PARTE ADVERSA]]</f>
        <v>0</v>
      </c>
    </row>
    <row r="301" spans="1:5" x14ac:dyDescent="0.25">
      <c r="A301">
        <f>Tabela1[[#This Row],[JUSTIÇA ]]</f>
        <v>0</v>
      </c>
      <c r="B301">
        <f>Tabela1[[#This Row],[NRO PROCESSO JUDICIAL]]</f>
        <v>0</v>
      </c>
      <c r="C301">
        <f>Tabela1[[#This Row],[PROCESSO INTERNO]]</f>
        <v>0</v>
      </c>
      <c r="D301">
        <f>Tabela1[[#This Row],[PARTE IPPASSO]]</f>
        <v>0</v>
      </c>
      <c r="E301">
        <f>Tabela1[[#This Row],[NOME PARTE ADVERSA]]</f>
        <v>0</v>
      </c>
    </row>
    <row r="302" spans="1:5" x14ac:dyDescent="0.25">
      <c r="A302">
        <f>Tabela1[[#This Row],[JUSTIÇA ]]</f>
        <v>0</v>
      </c>
      <c r="B302">
        <f>Tabela1[[#This Row],[NRO PROCESSO JUDICIAL]]</f>
        <v>0</v>
      </c>
      <c r="C302">
        <f>Tabela1[[#This Row],[PROCESSO INTERNO]]</f>
        <v>0</v>
      </c>
      <c r="D302">
        <f>Tabela1[[#This Row],[PARTE IPPASSO]]</f>
        <v>0</v>
      </c>
      <c r="E302">
        <f>Tabela1[[#This Row],[NOME PARTE ADVERSA]]</f>
        <v>0</v>
      </c>
    </row>
    <row r="303" spans="1:5" x14ac:dyDescent="0.25">
      <c r="A303">
        <f>Tabela1[[#This Row],[JUSTIÇA ]]</f>
        <v>0</v>
      </c>
      <c r="B303">
        <f>Tabela1[[#This Row],[NRO PROCESSO JUDICIAL]]</f>
        <v>0</v>
      </c>
      <c r="C303">
        <f>Tabela1[[#This Row],[PROCESSO INTERNO]]</f>
        <v>0</v>
      </c>
      <c r="D303">
        <f>Tabela1[[#This Row],[PARTE IPPASSO]]</f>
        <v>0</v>
      </c>
      <c r="E303">
        <f>Tabela1[[#This Row],[NOME PARTE ADVERSA]]</f>
        <v>0</v>
      </c>
    </row>
    <row r="304" spans="1:5" x14ac:dyDescent="0.25">
      <c r="A304">
        <f>Tabela1[[#This Row],[JUSTIÇA ]]</f>
        <v>0</v>
      </c>
      <c r="B304">
        <f>Tabela1[[#This Row],[NRO PROCESSO JUDICIAL]]</f>
        <v>0</v>
      </c>
      <c r="C304">
        <f>Tabela1[[#This Row],[PROCESSO INTERNO]]</f>
        <v>0</v>
      </c>
      <c r="D304">
        <f>Tabela1[[#This Row],[PARTE IPPASSO]]</f>
        <v>0</v>
      </c>
      <c r="E304">
        <f>Tabela1[[#This Row],[NOME PARTE ADVERSA]]</f>
        <v>0</v>
      </c>
    </row>
    <row r="305" spans="1:5" x14ac:dyDescent="0.25">
      <c r="A305">
        <f>Tabela1[[#This Row],[JUSTIÇA ]]</f>
        <v>0</v>
      </c>
      <c r="B305">
        <f>Tabela1[[#This Row],[NRO PROCESSO JUDICIAL]]</f>
        <v>0</v>
      </c>
      <c r="C305">
        <f>Tabela1[[#This Row],[PROCESSO INTERNO]]</f>
        <v>0</v>
      </c>
      <c r="D305">
        <f>Tabela1[[#This Row],[PARTE IPPASSO]]</f>
        <v>0</v>
      </c>
      <c r="E305">
        <f>Tabela1[[#This Row],[NOME PARTE ADVERSA]]</f>
        <v>0</v>
      </c>
    </row>
    <row r="306" spans="1:5" x14ac:dyDescent="0.25">
      <c r="A306">
        <f>Tabela1[[#This Row],[JUSTIÇA ]]</f>
        <v>0</v>
      </c>
      <c r="B306">
        <f>Tabela1[[#This Row],[NRO PROCESSO JUDICIAL]]</f>
        <v>0</v>
      </c>
      <c r="C306">
        <f>Tabela1[[#This Row],[PROCESSO INTERNO]]</f>
        <v>0</v>
      </c>
      <c r="D306">
        <f>Tabela1[[#This Row],[PARTE IPPASSO]]</f>
        <v>0</v>
      </c>
      <c r="E306">
        <f>Tabela1[[#This Row],[NOME PARTE ADVERSA]]</f>
        <v>0</v>
      </c>
    </row>
    <row r="307" spans="1:5" x14ac:dyDescent="0.25">
      <c r="A307">
        <f>Tabela1[[#This Row],[JUSTIÇA ]]</f>
        <v>0</v>
      </c>
      <c r="B307">
        <f>Tabela1[[#This Row],[NRO PROCESSO JUDICIAL]]</f>
        <v>0</v>
      </c>
      <c r="C307">
        <f>Tabela1[[#This Row],[PROCESSO INTERNO]]</f>
        <v>0</v>
      </c>
      <c r="D307">
        <f>Tabela1[[#This Row],[PARTE IPPASSO]]</f>
        <v>0</v>
      </c>
      <c r="E307">
        <f>Tabela1[[#This Row],[NOME PARTE ADVERSA]]</f>
        <v>0</v>
      </c>
    </row>
    <row r="308" spans="1:5" x14ac:dyDescent="0.25">
      <c r="A308">
        <f>Tabela1[[#This Row],[JUSTIÇA ]]</f>
        <v>0</v>
      </c>
      <c r="B308">
        <f>Tabela1[[#This Row],[NRO PROCESSO JUDICIAL]]</f>
        <v>0</v>
      </c>
      <c r="C308">
        <f>Tabela1[[#This Row],[PROCESSO INTERNO]]</f>
        <v>0</v>
      </c>
      <c r="D308">
        <f>Tabela1[[#This Row],[PARTE IPPASSO]]</f>
        <v>0</v>
      </c>
      <c r="E308">
        <f>Tabela1[[#This Row],[NOME PARTE ADVERSA]]</f>
        <v>0</v>
      </c>
    </row>
    <row r="309" spans="1:5" x14ac:dyDescent="0.25">
      <c r="A309">
        <f>Tabela1[[#This Row],[JUSTIÇA ]]</f>
        <v>0</v>
      </c>
      <c r="B309">
        <f>Tabela1[[#This Row],[NRO PROCESSO JUDICIAL]]</f>
        <v>0</v>
      </c>
      <c r="C309">
        <f>Tabela1[[#This Row],[PROCESSO INTERNO]]</f>
        <v>0</v>
      </c>
      <c r="D309">
        <f>Tabela1[[#This Row],[PARTE IPPASSO]]</f>
        <v>0</v>
      </c>
      <c r="E309">
        <f>Tabela1[[#This Row],[NOME PARTE ADVERSA]]</f>
        <v>0</v>
      </c>
    </row>
    <row r="310" spans="1:5" x14ac:dyDescent="0.25">
      <c r="A310">
        <f>Tabela1[[#This Row],[JUSTIÇA ]]</f>
        <v>0</v>
      </c>
      <c r="B310">
        <f>Tabela1[[#This Row],[NRO PROCESSO JUDICIAL]]</f>
        <v>0</v>
      </c>
      <c r="C310">
        <f>Tabela1[[#This Row],[PROCESSO INTERNO]]</f>
        <v>0</v>
      </c>
      <c r="D310">
        <f>Tabela1[[#This Row],[PARTE IPPASSO]]</f>
        <v>0</v>
      </c>
      <c r="E310">
        <f>Tabela1[[#This Row],[NOME PARTE ADVERSA]]</f>
        <v>0</v>
      </c>
    </row>
    <row r="311" spans="1:5" x14ac:dyDescent="0.25">
      <c r="A311">
        <f>Tabela1[[#This Row],[JUSTIÇA ]]</f>
        <v>0</v>
      </c>
      <c r="B311">
        <f>Tabela1[[#This Row],[NRO PROCESSO JUDICIAL]]</f>
        <v>0</v>
      </c>
      <c r="C311">
        <f>Tabela1[[#This Row],[PROCESSO INTERNO]]</f>
        <v>0</v>
      </c>
      <c r="D311">
        <f>Tabela1[[#This Row],[PARTE IPPASSO]]</f>
        <v>0</v>
      </c>
      <c r="E311">
        <f>Tabela1[[#This Row],[NOME PARTE ADVERSA]]</f>
        <v>0</v>
      </c>
    </row>
    <row r="312" spans="1:5" x14ac:dyDescent="0.25">
      <c r="A312">
        <f>Tabela1[[#This Row],[JUSTIÇA ]]</f>
        <v>0</v>
      </c>
      <c r="B312">
        <f>Tabela1[[#This Row],[NRO PROCESSO JUDICIAL]]</f>
        <v>0</v>
      </c>
      <c r="C312">
        <f>Tabela1[[#This Row],[PROCESSO INTERNO]]</f>
        <v>0</v>
      </c>
      <c r="D312">
        <f>Tabela1[[#This Row],[PARTE IPPASSO]]</f>
        <v>0</v>
      </c>
      <c r="E312">
        <f>Tabela1[[#This Row],[NOME PARTE ADVERSA]]</f>
        <v>0</v>
      </c>
    </row>
    <row r="313" spans="1:5" x14ac:dyDescent="0.25">
      <c r="A313">
        <f>Tabela1[[#This Row],[JUSTIÇA ]]</f>
        <v>0</v>
      </c>
      <c r="B313">
        <f>Tabela1[[#This Row],[NRO PROCESSO JUDICIAL]]</f>
        <v>0</v>
      </c>
      <c r="C313">
        <f>Tabela1[[#This Row],[PROCESSO INTERNO]]</f>
        <v>0</v>
      </c>
      <c r="D313">
        <f>Tabela1[[#This Row],[PARTE IPPASSO]]</f>
        <v>0</v>
      </c>
      <c r="E313">
        <f>Tabela1[[#This Row],[NOME PARTE ADVERSA]]</f>
        <v>0</v>
      </c>
    </row>
    <row r="314" spans="1:5" x14ac:dyDescent="0.25">
      <c r="A314">
        <f>Tabela1[[#This Row],[JUSTIÇA ]]</f>
        <v>0</v>
      </c>
      <c r="B314">
        <f>Tabela1[[#This Row],[NRO PROCESSO JUDICIAL]]</f>
        <v>0</v>
      </c>
      <c r="C314">
        <f>Tabela1[[#This Row],[PROCESSO INTERNO]]</f>
        <v>0</v>
      </c>
      <c r="D314">
        <f>Tabela1[[#This Row],[PARTE IPPASSO]]</f>
        <v>0</v>
      </c>
      <c r="E314">
        <f>Tabela1[[#This Row],[NOME PARTE ADVERSA]]</f>
        <v>0</v>
      </c>
    </row>
    <row r="315" spans="1:5" x14ac:dyDescent="0.25">
      <c r="A315">
        <f>Tabela1[[#This Row],[JUSTIÇA ]]</f>
        <v>0</v>
      </c>
      <c r="B315">
        <f>Tabela1[[#This Row],[NRO PROCESSO JUDICIAL]]</f>
        <v>0</v>
      </c>
      <c r="C315">
        <f>Tabela1[[#This Row],[PROCESSO INTERNO]]</f>
        <v>0</v>
      </c>
      <c r="D315">
        <f>Tabela1[[#This Row],[PARTE IPPASSO]]</f>
        <v>0</v>
      </c>
      <c r="E315">
        <f>Tabela1[[#This Row],[NOME PARTE ADVERSA]]</f>
        <v>0</v>
      </c>
    </row>
    <row r="316" spans="1:5" x14ac:dyDescent="0.25">
      <c r="A316">
        <f>Tabela1[[#This Row],[JUSTIÇA ]]</f>
        <v>0</v>
      </c>
      <c r="B316">
        <f>Tabela1[[#This Row],[NRO PROCESSO JUDICIAL]]</f>
        <v>0</v>
      </c>
      <c r="C316">
        <f>Tabela1[[#This Row],[PROCESSO INTERNO]]</f>
        <v>0</v>
      </c>
      <c r="D316">
        <f>Tabela1[[#This Row],[PARTE IPPASSO]]</f>
        <v>0</v>
      </c>
      <c r="E316">
        <f>Tabela1[[#This Row],[NOME PARTE ADVERSA]]</f>
        <v>0</v>
      </c>
    </row>
    <row r="317" spans="1:5" x14ac:dyDescent="0.25">
      <c r="A317">
        <f>Tabela1[[#This Row],[JUSTIÇA ]]</f>
        <v>0</v>
      </c>
      <c r="B317">
        <f>Tabela1[[#This Row],[NRO PROCESSO JUDICIAL]]</f>
        <v>0</v>
      </c>
      <c r="C317">
        <f>Tabela1[[#This Row],[PROCESSO INTERNO]]</f>
        <v>0</v>
      </c>
      <c r="D317">
        <f>Tabela1[[#This Row],[PARTE IPPASSO]]</f>
        <v>0</v>
      </c>
      <c r="E317">
        <f>Tabela1[[#This Row],[NOME PARTE ADVERSA]]</f>
        <v>0</v>
      </c>
    </row>
    <row r="318" spans="1:5" x14ac:dyDescent="0.25">
      <c r="A318">
        <f>Tabela1[[#This Row],[JUSTIÇA ]]</f>
        <v>0</v>
      </c>
      <c r="B318">
        <f>Tabela1[[#This Row],[NRO PROCESSO JUDICIAL]]</f>
        <v>0</v>
      </c>
      <c r="C318">
        <f>Tabela1[[#This Row],[PROCESSO INTERNO]]</f>
        <v>0</v>
      </c>
      <c r="D318">
        <f>Tabela1[[#This Row],[PARTE IPPASSO]]</f>
        <v>0</v>
      </c>
      <c r="E318">
        <f>Tabela1[[#This Row],[NOME PARTE ADVERSA]]</f>
        <v>0</v>
      </c>
    </row>
    <row r="319" spans="1:5" x14ac:dyDescent="0.25">
      <c r="A319">
        <f>Tabela1[[#This Row],[JUSTIÇA ]]</f>
        <v>0</v>
      </c>
      <c r="B319">
        <f>Tabela1[[#This Row],[NRO PROCESSO JUDICIAL]]</f>
        <v>0</v>
      </c>
      <c r="C319">
        <f>Tabela1[[#This Row],[PROCESSO INTERNO]]</f>
        <v>0</v>
      </c>
      <c r="D319">
        <f>Tabela1[[#This Row],[PARTE IPPASSO]]</f>
        <v>0</v>
      </c>
      <c r="E319">
        <f>Tabela1[[#This Row],[NOME PARTE ADVERSA]]</f>
        <v>0</v>
      </c>
    </row>
    <row r="320" spans="1:5" x14ac:dyDescent="0.25">
      <c r="A320">
        <f>Tabela1[[#This Row],[JUSTIÇA ]]</f>
        <v>0</v>
      </c>
      <c r="B320">
        <f>Tabela1[[#This Row],[NRO PROCESSO JUDICIAL]]</f>
        <v>0</v>
      </c>
      <c r="C320">
        <f>Tabela1[[#This Row],[PROCESSO INTERNO]]</f>
        <v>0</v>
      </c>
      <c r="D320">
        <f>Tabela1[[#This Row],[PARTE IPPASSO]]</f>
        <v>0</v>
      </c>
      <c r="E320">
        <f>Tabela1[[#This Row],[NOME PARTE ADVERSA]]</f>
        <v>0</v>
      </c>
    </row>
    <row r="321" spans="1:5" x14ac:dyDescent="0.25">
      <c r="A321">
        <f>Tabela1[[#This Row],[JUSTIÇA ]]</f>
        <v>0</v>
      </c>
      <c r="B321">
        <f>Tabela1[[#This Row],[NRO PROCESSO JUDICIAL]]</f>
        <v>0</v>
      </c>
      <c r="C321">
        <f>Tabela1[[#This Row],[PROCESSO INTERNO]]</f>
        <v>0</v>
      </c>
      <c r="D321">
        <f>Tabela1[[#This Row],[PARTE IPPASSO]]</f>
        <v>0</v>
      </c>
      <c r="E321">
        <f>Tabela1[[#This Row],[NOME PARTE ADVERSA]]</f>
        <v>0</v>
      </c>
    </row>
    <row r="322" spans="1:5" x14ac:dyDescent="0.25">
      <c r="A322">
        <f>Tabela1[[#This Row],[JUSTIÇA ]]</f>
        <v>0</v>
      </c>
      <c r="B322">
        <f>Tabela1[[#This Row],[NRO PROCESSO JUDICIAL]]</f>
        <v>0</v>
      </c>
      <c r="C322">
        <f>Tabela1[[#This Row],[PROCESSO INTERNO]]</f>
        <v>0</v>
      </c>
      <c r="D322">
        <f>Tabela1[[#This Row],[PARTE IPPASSO]]</f>
        <v>0</v>
      </c>
      <c r="E322">
        <f>Tabela1[[#This Row],[NOME PARTE ADVERSA]]</f>
        <v>0</v>
      </c>
    </row>
    <row r="323" spans="1:5" x14ac:dyDescent="0.25">
      <c r="A323">
        <f>Tabela1[[#This Row],[JUSTIÇA ]]</f>
        <v>0</v>
      </c>
      <c r="B323">
        <f>Tabela1[[#This Row],[NRO PROCESSO JUDICIAL]]</f>
        <v>0</v>
      </c>
      <c r="C323">
        <f>Tabela1[[#This Row],[PROCESSO INTERNO]]</f>
        <v>0</v>
      </c>
      <c r="D323">
        <f>Tabela1[[#This Row],[PARTE IPPASSO]]</f>
        <v>0</v>
      </c>
      <c r="E323">
        <f>Tabela1[[#This Row],[NOME PARTE ADVERSA]]</f>
        <v>0</v>
      </c>
    </row>
    <row r="324" spans="1:5" x14ac:dyDescent="0.25">
      <c r="A324">
        <f>Tabela1[[#This Row],[JUSTIÇA ]]</f>
        <v>0</v>
      </c>
      <c r="B324">
        <f>Tabela1[[#This Row],[NRO PROCESSO JUDICIAL]]</f>
        <v>0</v>
      </c>
      <c r="C324">
        <f>Tabela1[[#This Row],[PROCESSO INTERNO]]</f>
        <v>0</v>
      </c>
      <c r="D324">
        <f>Tabela1[[#This Row],[PARTE IPPASSO]]</f>
        <v>0</v>
      </c>
      <c r="E324">
        <f>Tabela1[[#This Row],[NOME PARTE ADVERSA]]</f>
        <v>0</v>
      </c>
    </row>
    <row r="325" spans="1:5" x14ac:dyDescent="0.25">
      <c r="A325">
        <f>Tabela1[[#This Row],[JUSTIÇA ]]</f>
        <v>0</v>
      </c>
      <c r="B325">
        <f>Tabela1[[#This Row],[NRO PROCESSO JUDICIAL]]</f>
        <v>0</v>
      </c>
      <c r="C325">
        <f>Tabela1[[#This Row],[PROCESSO INTERNO]]</f>
        <v>0</v>
      </c>
      <c r="D325">
        <f>Tabela1[[#This Row],[PARTE IPPASSO]]</f>
        <v>0</v>
      </c>
      <c r="E325">
        <f>Tabela1[[#This Row],[NOME PARTE ADVERSA]]</f>
        <v>0</v>
      </c>
    </row>
    <row r="326" spans="1:5" x14ac:dyDescent="0.25">
      <c r="A326">
        <f>Tabela1[[#This Row],[JUSTIÇA ]]</f>
        <v>0</v>
      </c>
      <c r="B326">
        <f>Tabela1[[#This Row],[NRO PROCESSO JUDICIAL]]</f>
        <v>0</v>
      </c>
      <c r="C326">
        <f>Tabela1[[#This Row],[PROCESSO INTERNO]]</f>
        <v>0</v>
      </c>
      <c r="D326">
        <f>Tabela1[[#This Row],[PARTE IPPASSO]]</f>
        <v>0</v>
      </c>
      <c r="E326">
        <f>Tabela1[[#This Row],[NOME PARTE ADVERSA]]</f>
        <v>0</v>
      </c>
    </row>
    <row r="327" spans="1:5" x14ac:dyDescent="0.25">
      <c r="A327">
        <f>Tabela1[[#This Row],[JUSTIÇA ]]</f>
        <v>0</v>
      </c>
      <c r="B327">
        <f>Tabela1[[#This Row],[NRO PROCESSO JUDICIAL]]</f>
        <v>0</v>
      </c>
      <c r="C327">
        <f>Tabela1[[#This Row],[PROCESSO INTERNO]]</f>
        <v>0</v>
      </c>
      <c r="D327">
        <f>Tabela1[[#This Row],[PARTE IPPASSO]]</f>
        <v>0</v>
      </c>
      <c r="E327">
        <f>Tabela1[[#This Row],[NOME PARTE ADVERSA]]</f>
        <v>0</v>
      </c>
    </row>
    <row r="328" spans="1:5" x14ac:dyDescent="0.25">
      <c r="A328">
        <f>Tabela1[[#This Row],[JUSTIÇA ]]</f>
        <v>0</v>
      </c>
      <c r="B328">
        <f>Tabela1[[#This Row],[NRO PROCESSO JUDICIAL]]</f>
        <v>0</v>
      </c>
      <c r="C328">
        <f>Tabela1[[#This Row],[PROCESSO INTERNO]]</f>
        <v>0</v>
      </c>
      <c r="D328">
        <f>Tabela1[[#This Row],[PARTE IPPASSO]]</f>
        <v>0</v>
      </c>
      <c r="E328">
        <f>Tabela1[[#This Row],[NOME PARTE ADVERSA]]</f>
        <v>0</v>
      </c>
    </row>
    <row r="329" spans="1:5" x14ac:dyDescent="0.25">
      <c r="A329">
        <f>Tabela1[[#This Row],[JUSTIÇA ]]</f>
        <v>0</v>
      </c>
      <c r="B329">
        <f>Tabela1[[#This Row],[NRO PROCESSO JUDICIAL]]</f>
        <v>0</v>
      </c>
      <c r="C329">
        <f>Tabela1[[#This Row],[PROCESSO INTERNO]]</f>
        <v>0</v>
      </c>
      <c r="D329">
        <f>Tabela1[[#This Row],[PARTE IPPASSO]]</f>
        <v>0</v>
      </c>
      <c r="E329">
        <f>Tabela1[[#This Row],[NOME PARTE ADVERSA]]</f>
        <v>0</v>
      </c>
    </row>
    <row r="330" spans="1:5" x14ac:dyDescent="0.25">
      <c r="A330">
        <f>Tabela1[[#This Row],[JUSTIÇA ]]</f>
        <v>0</v>
      </c>
      <c r="B330">
        <f>Tabela1[[#This Row],[NRO PROCESSO JUDICIAL]]</f>
        <v>0</v>
      </c>
      <c r="C330">
        <f>Tabela1[[#This Row],[PROCESSO INTERNO]]</f>
        <v>0</v>
      </c>
      <c r="D330">
        <f>Tabela1[[#This Row],[PARTE IPPASSO]]</f>
        <v>0</v>
      </c>
      <c r="E330">
        <f>Tabela1[[#This Row],[NOME PARTE ADVERSA]]</f>
        <v>0</v>
      </c>
    </row>
    <row r="331" spans="1:5" x14ac:dyDescent="0.25">
      <c r="A331">
        <f>Tabela1[[#This Row],[JUSTIÇA ]]</f>
        <v>0</v>
      </c>
      <c r="B331">
        <f>Tabela1[[#This Row],[NRO PROCESSO JUDICIAL]]</f>
        <v>0</v>
      </c>
      <c r="C331">
        <f>Tabela1[[#This Row],[PROCESSO INTERNO]]</f>
        <v>0</v>
      </c>
      <c r="D331">
        <f>Tabela1[[#This Row],[PARTE IPPASSO]]</f>
        <v>0</v>
      </c>
      <c r="E331">
        <f>Tabela1[[#This Row],[NOME PARTE ADVERSA]]</f>
        <v>0</v>
      </c>
    </row>
    <row r="332" spans="1:5" x14ac:dyDescent="0.25">
      <c r="A332">
        <f>Tabela1[[#This Row],[JUSTIÇA ]]</f>
        <v>0</v>
      </c>
      <c r="B332">
        <f>Tabela1[[#This Row],[NRO PROCESSO JUDICIAL]]</f>
        <v>0</v>
      </c>
      <c r="C332">
        <f>Tabela1[[#This Row],[PROCESSO INTERNO]]</f>
        <v>0</v>
      </c>
      <c r="D332">
        <f>Tabela1[[#This Row],[PARTE IPPASSO]]</f>
        <v>0</v>
      </c>
      <c r="E332">
        <f>Tabela1[[#This Row],[NOME PARTE ADVERSA]]</f>
        <v>0</v>
      </c>
    </row>
    <row r="333" spans="1:5" x14ac:dyDescent="0.25">
      <c r="A333">
        <f>Tabela1[[#This Row],[JUSTIÇA ]]</f>
        <v>0</v>
      </c>
      <c r="B333">
        <f>Tabela1[[#This Row],[NRO PROCESSO JUDICIAL]]</f>
        <v>0</v>
      </c>
      <c r="C333">
        <f>Tabela1[[#This Row],[PROCESSO INTERNO]]</f>
        <v>0</v>
      </c>
      <c r="D333">
        <f>Tabela1[[#This Row],[PARTE IPPASSO]]</f>
        <v>0</v>
      </c>
      <c r="E333">
        <f>Tabela1[[#This Row],[NOME PARTE ADVERSA]]</f>
        <v>0</v>
      </c>
    </row>
    <row r="334" spans="1:5" x14ac:dyDescent="0.25">
      <c r="A334">
        <f>Tabela1[[#This Row],[JUSTIÇA ]]</f>
        <v>0</v>
      </c>
      <c r="B334">
        <f>Tabela1[[#This Row],[NRO PROCESSO JUDICIAL]]</f>
        <v>0</v>
      </c>
      <c r="C334">
        <f>Tabela1[[#This Row],[PROCESSO INTERNO]]</f>
        <v>0</v>
      </c>
      <c r="D334">
        <f>Tabela1[[#This Row],[PARTE IPPASSO]]</f>
        <v>0</v>
      </c>
      <c r="E334">
        <f>Tabela1[[#This Row],[NOME PARTE ADVERSA]]</f>
        <v>0</v>
      </c>
    </row>
    <row r="335" spans="1:5" x14ac:dyDescent="0.25">
      <c r="A335">
        <f>Tabela1[[#This Row],[JUSTIÇA ]]</f>
        <v>0</v>
      </c>
      <c r="B335">
        <f>Tabela1[[#This Row],[NRO PROCESSO JUDICIAL]]</f>
        <v>0</v>
      </c>
      <c r="C335">
        <f>Tabela1[[#This Row],[PROCESSO INTERNO]]</f>
        <v>0</v>
      </c>
      <c r="D335">
        <f>Tabela1[[#This Row],[PARTE IPPASSO]]</f>
        <v>0</v>
      </c>
      <c r="E335">
        <f>Tabela1[[#This Row],[NOME PARTE ADVERSA]]</f>
        <v>0</v>
      </c>
    </row>
    <row r="336" spans="1:5" x14ac:dyDescent="0.25">
      <c r="A336">
        <f>Tabela1[[#This Row],[JUSTIÇA ]]</f>
        <v>0</v>
      </c>
      <c r="B336">
        <f>Tabela1[[#This Row],[NRO PROCESSO JUDICIAL]]</f>
        <v>0</v>
      </c>
      <c r="C336">
        <f>Tabela1[[#This Row],[PROCESSO INTERNO]]</f>
        <v>0</v>
      </c>
      <c r="D336">
        <f>Tabela1[[#This Row],[PARTE IPPASSO]]</f>
        <v>0</v>
      </c>
      <c r="E336">
        <f>Tabela1[[#This Row],[NOME PARTE ADVERSA]]</f>
        <v>0</v>
      </c>
    </row>
    <row r="337" spans="1:5" x14ac:dyDescent="0.25">
      <c r="A337">
        <f>Tabela1[[#This Row],[JUSTIÇA ]]</f>
        <v>0</v>
      </c>
      <c r="B337">
        <f>Tabela1[[#This Row],[NRO PROCESSO JUDICIAL]]</f>
        <v>0</v>
      </c>
      <c r="C337">
        <f>Tabela1[[#This Row],[PROCESSO INTERNO]]</f>
        <v>0</v>
      </c>
      <c r="D337">
        <f>Tabela1[[#This Row],[PARTE IPPASSO]]</f>
        <v>0</v>
      </c>
      <c r="E337">
        <f>Tabela1[[#This Row],[NOME PARTE ADVERSA]]</f>
        <v>0</v>
      </c>
    </row>
    <row r="338" spans="1:5" x14ac:dyDescent="0.25">
      <c r="A338">
        <f>Tabela1[[#This Row],[JUSTIÇA ]]</f>
        <v>0</v>
      </c>
      <c r="B338">
        <f>Tabela1[[#This Row],[NRO PROCESSO JUDICIAL]]</f>
        <v>0</v>
      </c>
      <c r="C338">
        <f>Tabela1[[#This Row],[PROCESSO INTERNO]]</f>
        <v>0</v>
      </c>
      <c r="D338">
        <f>Tabela1[[#This Row],[PARTE IPPASSO]]</f>
        <v>0</v>
      </c>
      <c r="E338">
        <f>Tabela1[[#This Row],[NOME PARTE ADVERSA]]</f>
        <v>0</v>
      </c>
    </row>
    <row r="339" spans="1:5" x14ac:dyDescent="0.25">
      <c r="A339">
        <f>Tabela1[[#This Row],[JUSTIÇA ]]</f>
        <v>0</v>
      </c>
      <c r="B339">
        <f>Tabela1[[#This Row],[NRO PROCESSO JUDICIAL]]</f>
        <v>0</v>
      </c>
      <c r="C339">
        <f>Tabela1[[#This Row],[PROCESSO INTERNO]]</f>
        <v>0</v>
      </c>
      <c r="D339">
        <f>Tabela1[[#This Row],[PARTE IPPASSO]]</f>
        <v>0</v>
      </c>
      <c r="E339">
        <f>Tabela1[[#This Row],[NOME PARTE ADVERSA]]</f>
        <v>0</v>
      </c>
    </row>
    <row r="340" spans="1:5" x14ac:dyDescent="0.25">
      <c r="A340">
        <f>Tabela1[[#This Row],[JUSTIÇA ]]</f>
        <v>0</v>
      </c>
      <c r="B340">
        <f>Tabela1[[#This Row],[NRO PROCESSO JUDICIAL]]</f>
        <v>0</v>
      </c>
      <c r="C340">
        <f>Tabela1[[#This Row],[PROCESSO INTERNO]]</f>
        <v>0</v>
      </c>
      <c r="D340">
        <f>Tabela1[[#This Row],[PARTE IPPASSO]]</f>
        <v>0</v>
      </c>
      <c r="E340">
        <f>Tabela1[[#This Row],[NOME PARTE ADVERSA]]</f>
        <v>0</v>
      </c>
    </row>
    <row r="341" spans="1:5" x14ac:dyDescent="0.25">
      <c r="A341">
        <f>Tabela1[[#This Row],[JUSTIÇA ]]</f>
        <v>0</v>
      </c>
      <c r="B341">
        <f>Tabela1[[#This Row],[NRO PROCESSO JUDICIAL]]</f>
        <v>0</v>
      </c>
      <c r="C341">
        <f>Tabela1[[#This Row],[PROCESSO INTERNO]]</f>
        <v>0</v>
      </c>
      <c r="D341">
        <f>Tabela1[[#This Row],[PARTE IPPASSO]]</f>
        <v>0</v>
      </c>
      <c r="E341">
        <f>Tabela1[[#This Row],[NOME PARTE ADVERSA]]</f>
        <v>0</v>
      </c>
    </row>
    <row r="342" spans="1:5" x14ac:dyDescent="0.25">
      <c r="A342">
        <f>Tabela1[[#This Row],[JUSTIÇA ]]</f>
        <v>0</v>
      </c>
      <c r="B342">
        <f>Tabela1[[#This Row],[NRO PROCESSO JUDICIAL]]</f>
        <v>0</v>
      </c>
      <c r="C342">
        <f>Tabela1[[#This Row],[PROCESSO INTERNO]]</f>
        <v>0</v>
      </c>
      <c r="D342">
        <f>Tabela1[[#This Row],[PARTE IPPASSO]]</f>
        <v>0</v>
      </c>
      <c r="E342">
        <f>Tabela1[[#This Row],[NOME PARTE ADVERSA]]</f>
        <v>0</v>
      </c>
    </row>
    <row r="343" spans="1:5" x14ac:dyDescent="0.25">
      <c r="A343">
        <f>Tabela1[[#This Row],[JUSTIÇA ]]</f>
        <v>0</v>
      </c>
      <c r="B343">
        <f>Tabela1[[#This Row],[NRO PROCESSO JUDICIAL]]</f>
        <v>0</v>
      </c>
      <c r="C343">
        <f>Tabela1[[#This Row],[PROCESSO INTERNO]]</f>
        <v>0</v>
      </c>
      <c r="D343">
        <f>Tabela1[[#This Row],[PARTE IPPASSO]]</f>
        <v>0</v>
      </c>
      <c r="E343">
        <f>Tabela1[[#This Row],[NOME PARTE ADVERSA]]</f>
        <v>0</v>
      </c>
    </row>
    <row r="344" spans="1:5" x14ac:dyDescent="0.25">
      <c r="A344">
        <f>Tabela1[[#This Row],[JUSTIÇA ]]</f>
        <v>0</v>
      </c>
      <c r="B344">
        <f>Tabela1[[#This Row],[NRO PROCESSO JUDICIAL]]</f>
        <v>0</v>
      </c>
      <c r="C344">
        <f>Tabela1[[#This Row],[PROCESSO INTERNO]]</f>
        <v>0</v>
      </c>
      <c r="D344">
        <f>Tabela1[[#This Row],[PARTE IPPASSO]]</f>
        <v>0</v>
      </c>
      <c r="E344">
        <f>Tabela1[[#This Row],[NOME PARTE ADVERSA]]</f>
        <v>0</v>
      </c>
    </row>
    <row r="345" spans="1:5" x14ac:dyDescent="0.25">
      <c r="A345">
        <f>Tabela1[[#This Row],[JUSTIÇA ]]</f>
        <v>0</v>
      </c>
      <c r="B345">
        <f>Tabela1[[#This Row],[NRO PROCESSO JUDICIAL]]</f>
        <v>0</v>
      </c>
      <c r="C345">
        <f>Tabela1[[#This Row],[PROCESSO INTERNO]]</f>
        <v>0</v>
      </c>
      <c r="D345">
        <f>Tabela1[[#This Row],[PARTE IPPASSO]]</f>
        <v>0</v>
      </c>
      <c r="E345">
        <f>Tabela1[[#This Row],[NOME PARTE ADVERSA]]</f>
        <v>0</v>
      </c>
    </row>
    <row r="346" spans="1:5" x14ac:dyDescent="0.25">
      <c r="A346">
        <f>Tabela1[[#This Row],[JUSTIÇA ]]</f>
        <v>0</v>
      </c>
      <c r="B346">
        <f>Tabela1[[#This Row],[NRO PROCESSO JUDICIAL]]</f>
        <v>0</v>
      </c>
      <c r="C346">
        <f>Tabela1[[#This Row],[PROCESSO INTERNO]]</f>
        <v>0</v>
      </c>
      <c r="D346">
        <f>Tabela1[[#This Row],[PARTE IPPASSO]]</f>
        <v>0</v>
      </c>
      <c r="E346">
        <f>Tabela1[[#This Row],[NOME PARTE ADVERSA]]</f>
        <v>0</v>
      </c>
    </row>
    <row r="347" spans="1:5" x14ac:dyDescent="0.25">
      <c r="A347">
        <f>Tabela1[[#This Row],[JUSTIÇA ]]</f>
        <v>0</v>
      </c>
      <c r="B347">
        <f>Tabela1[[#This Row],[NRO PROCESSO JUDICIAL]]</f>
        <v>0</v>
      </c>
      <c r="C347">
        <f>Tabela1[[#This Row],[PROCESSO INTERNO]]</f>
        <v>0</v>
      </c>
      <c r="D347">
        <f>Tabela1[[#This Row],[PARTE IPPASSO]]</f>
        <v>0</v>
      </c>
      <c r="E347">
        <f>Tabela1[[#This Row],[NOME PARTE ADVERSA]]</f>
        <v>0</v>
      </c>
    </row>
    <row r="348" spans="1:5" x14ac:dyDescent="0.25">
      <c r="A348">
        <f>Tabela1[[#This Row],[JUSTIÇA ]]</f>
        <v>0</v>
      </c>
      <c r="B348">
        <f>Tabela1[[#This Row],[NRO PROCESSO JUDICIAL]]</f>
        <v>0</v>
      </c>
      <c r="C348">
        <f>Tabela1[[#This Row],[PROCESSO INTERNO]]</f>
        <v>0</v>
      </c>
      <c r="D348">
        <f>Tabela1[[#This Row],[PARTE IPPASSO]]</f>
        <v>0</v>
      </c>
      <c r="E348">
        <f>Tabela1[[#This Row],[NOME PARTE ADVERSA]]</f>
        <v>0</v>
      </c>
    </row>
    <row r="349" spans="1:5" x14ac:dyDescent="0.25">
      <c r="A349">
        <f>Tabela1[[#This Row],[JUSTIÇA ]]</f>
        <v>0</v>
      </c>
      <c r="B349">
        <f>Tabela1[[#This Row],[NRO PROCESSO JUDICIAL]]</f>
        <v>0</v>
      </c>
      <c r="C349">
        <f>Tabela1[[#This Row],[PROCESSO INTERNO]]</f>
        <v>0</v>
      </c>
      <c r="D349">
        <f>Tabela1[[#This Row],[PARTE IPPASSO]]</f>
        <v>0</v>
      </c>
      <c r="E349">
        <f>Tabela1[[#This Row],[NOME PARTE ADVERSA]]</f>
        <v>0</v>
      </c>
    </row>
    <row r="350" spans="1:5" x14ac:dyDescent="0.25">
      <c r="A350">
        <f>Tabela1[[#This Row],[JUSTIÇA ]]</f>
        <v>0</v>
      </c>
      <c r="B350">
        <f>Tabela1[[#This Row],[NRO PROCESSO JUDICIAL]]</f>
        <v>0</v>
      </c>
      <c r="C350">
        <f>Tabela1[[#This Row],[PROCESSO INTERNO]]</f>
        <v>0</v>
      </c>
      <c r="D350">
        <f>Tabela1[[#This Row],[PARTE IPPASSO]]</f>
        <v>0</v>
      </c>
      <c r="E350">
        <f>Tabela1[[#This Row],[NOME PARTE ADVERSA]]</f>
        <v>0</v>
      </c>
    </row>
    <row r="351" spans="1:5" x14ac:dyDescent="0.25">
      <c r="A351">
        <f>Tabela1[[#This Row],[JUSTIÇA ]]</f>
        <v>0</v>
      </c>
      <c r="B351">
        <f>Tabela1[[#This Row],[NRO PROCESSO JUDICIAL]]</f>
        <v>0</v>
      </c>
      <c r="C351">
        <f>Tabela1[[#This Row],[PROCESSO INTERNO]]</f>
        <v>0</v>
      </c>
      <c r="D351">
        <f>Tabela1[[#This Row],[PARTE IPPASSO]]</f>
        <v>0</v>
      </c>
      <c r="E351">
        <f>Tabela1[[#This Row],[NOME PARTE ADVERSA]]</f>
        <v>0</v>
      </c>
    </row>
    <row r="352" spans="1:5" x14ac:dyDescent="0.25">
      <c r="A352">
        <f>Tabela1[[#This Row],[JUSTIÇA ]]</f>
        <v>0</v>
      </c>
      <c r="B352">
        <f>Tabela1[[#This Row],[NRO PROCESSO JUDICIAL]]</f>
        <v>0</v>
      </c>
      <c r="C352">
        <f>Tabela1[[#This Row],[PROCESSO INTERNO]]</f>
        <v>0</v>
      </c>
      <c r="D352">
        <f>Tabela1[[#This Row],[PARTE IPPASSO]]</f>
        <v>0</v>
      </c>
      <c r="E352">
        <f>Tabela1[[#This Row],[NOME PARTE ADVERSA]]</f>
        <v>0</v>
      </c>
    </row>
    <row r="353" spans="1:5" x14ac:dyDescent="0.25">
      <c r="A353">
        <f>Tabela1[[#This Row],[JUSTIÇA ]]</f>
        <v>0</v>
      </c>
      <c r="B353">
        <f>Tabela1[[#This Row],[NRO PROCESSO JUDICIAL]]</f>
        <v>0</v>
      </c>
      <c r="C353">
        <f>Tabela1[[#This Row],[PROCESSO INTERNO]]</f>
        <v>0</v>
      </c>
      <c r="D353">
        <f>Tabela1[[#This Row],[PARTE IPPASSO]]</f>
        <v>0</v>
      </c>
      <c r="E353">
        <f>Tabela1[[#This Row],[NOME PARTE ADVERSA]]</f>
        <v>0</v>
      </c>
    </row>
    <row r="354" spans="1:5" x14ac:dyDescent="0.25">
      <c r="A354">
        <f>Tabela1[[#This Row],[JUSTIÇA ]]</f>
        <v>0</v>
      </c>
      <c r="B354">
        <f>Tabela1[[#This Row],[NRO PROCESSO JUDICIAL]]</f>
        <v>0</v>
      </c>
      <c r="C354">
        <f>Tabela1[[#This Row],[PROCESSO INTERNO]]</f>
        <v>0</v>
      </c>
      <c r="D354">
        <f>Tabela1[[#This Row],[PARTE IPPASSO]]</f>
        <v>0</v>
      </c>
      <c r="E354">
        <f>Tabela1[[#This Row],[NOME PARTE ADVERSA]]</f>
        <v>0</v>
      </c>
    </row>
    <row r="355" spans="1:5" x14ac:dyDescent="0.25">
      <c r="A355">
        <f>Tabela1[[#This Row],[JUSTIÇA ]]</f>
        <v>0</v>
      </c>
      <c r="B355">
        <f>Tabela1[[#This Row],[NRO PROCESSO JUDICIAL]]</f>
        <v>0</v>
      </c>
      <c r="C355">
        <f>Tabela1[[#This Row],[PROCESSO INTERNO]]</f>
        <v>0</v>
      </c>
      <c r="D355">
        <f>Tabela1[[#This Row],[PARTE IPPASSO]]</f>
        <v>0</v>
      </c>
      <c r="E355">
        <f>Tabela1[[#This Row],[NOME PARTE ADVERSA]]</f>
        <v>0</v>
      </c>
    </row>
    <row r="356" spans="1:5" x14ac:dyDescent="0.25">
      <c r="A356">
        <f>Tabela1[[#This Row],[JUSTIÇA ]]</f>
        <v>0</v>
      </c>
      <c r="B356">
        <f>Tabela1[[#This Row],[NRO PROCESSO JUDICIAL]]</f>
        <v>0</v>
      </c>
      <c r="C356">
        <f>Tabela1[[#This Row],[PROCESSO INTERNO]]</f>
        <v>0</v>
      </c>
      <c r="D356">
        <f>Tabela1[[#This Row],[PARTE IPPASSO]]</f>
        <v>0</v>
      </c>
      <c r="E356">
        <f>Tabela1[[#This Row],[NOME PARTE ADVERSA]]</f>
        <v>0</v>
      </c>
    </row>
    <row r="357" spans="1:5" x14ac:dyDescent="0.25">
      <c r="A357">
        <f>Tabela1[[#This Row],[JUSTIÇA ]]</f>
        <v>0</v>
      </c>
      <c r="B357">
        <f>Tabela1[[#This Row],[NRO PROCESSO JUDICIAL]]</f>
        <v>0</v>
      </c>
      <c r="C357">
        <f>Tabela1[[#This Row],[PROCESSO INTERNO]]</f>
        <v>0</v>
      </c>
      <c r="D357">
        <f>Tabela1[[#This Row],[PARTE IPPASSO]]</f>
        <v>0</v>
      </c>
      <c r="E357">
        <f>Tabela1[[#This Row],[NOME PARTE ADVERSA]]</f>
        <v>0</v>
      </c>
    </row>
    <row r="358" spans="1:5" x14ac:dyDescent="0.25">
      <c r="A358">
        <f>Tabela1[[#This Row],[JUSTIÇA ]]</f>
        <v>0</v>
      </c>
      <c r="B358">
        <f>Tabela1[[#This Row],[NRO PROCESSO JUDICIAL]]</f>
        <v>0</v>
      </c>
      <c r="C358">
        <f>Tabela1[[#This Row],[PROCESSO INTERNO]]</f>
        <v>0</v>
      </c>
      <c r="D358">
        <f>Tabela1[[#This Row],[PARTE IPPASSO]]</f>
        <v>0</v>
      </c>
      <c r="E358">
        <f>Tabela1[[#This Row],[NOME PARTE ADVERSA]]</f>
        <v>0</v>
      </c>
    </row>
    <row r="359" spans="1:5" x14ac:dyDescent="0.25">
      <c r="A359">
        <f>Tabela1[[#This Row],[JUSTIÇA ]]</f>
        <v>0</v>
      </c>
      <c r="B359">
        <f>Tabela1[[#This Row],[NRO PROCESSO JUDICIAL]]</f>
        <v>0</v>
      </c>
      <c r="C359">
        <f>Tabela1[[#This Row],[PROCESSO INTERNO]]</f>
        <v>0</v>
      </c>
      <c r="D359">
        <f>Tabela1[[#This Row],[PARTE IPPASSO]]</f>
        <v>0</v>
      </c>
      <c r="E359">
        <f>Tabela1[[#This Row],[NOME PARTE ADVERSA]]</f>
        <v>0</v>
      </c>
    </row>
    <row r="360" spans="1:5" x14ac:dyDescent="0.25">
      <c r="A360">
        <f>Tabela1[[#This Row],[JUSTIÇA ]]</f>
        <v>0</v>
      </c>
      <c r="B360">
        <f>Tabela1[[#This Row],[NRO PROCESSO JUDICIAL]]</f>
        <v>0</v>
      </c>
      <c r="C360">
        <f>Tabela1[[#This Row],[PROCESSO INTERNO]]</f>
        <v>0</v>
      </c>
      <c r="D360">
        <f>Tabela1[[#This Row],[PARTE IPPASSO]]</f>
        <v>0</v>
      </c>
      <c r="E360">
        <f>Tabela1[[#This Row],[NOME PARTE ADVERSA]]</f>
        <v>0</v>
      </c>
    </row>
    <row r="361" spans="1:5" x14ac:dyDescent="0.25">
      <c r="A361">
        <f>Tabela1[[#This Row],[JUSTIÇA ]]</f>
        <v>0</v>
      </c>
      <c r="B361">
        <f>Tabela1[[#This Row],[NRO PROCESSO JUDICIAL]]</f>
        <v>0</v>
      </c>
      <c r="C361">
        <f>Tabela1[[#This Row],[PROCESSO INTERNO]]</f>
        <v>0</v>
      </c>
      <c r="D361">
        <f>Tabela1[[#This Row],[PARTE IPPASSO]]</f>
        <v>0</v>
      </c>
      <c r="E361">
        <f>Tabela1[[#This Row],[NOME PARTE ADVERSA]]</f>
        <v>0</v>
      </c>
    </row>
    <row r="362" spans="1:5" x14ac:dyDescent="0.25">
      <c r="A362">
        <f>Tabela1[[#This Row],[JUSTIÇA ]]</f>
        <v>0</v>
      </c>
      <c r="B362">
        <f>Tabela1[[#This Row],[NRO PROCESSO JUDICIAL]]</f>
        <v>0</v>
      </c>
      <c r="C362">
        <f>Tabela1[[#This Row],[PROCESSO INTERNO]]</f>
        <v>0</v>
      </c>
      <c r="D362">
        <f>Tabela1[[#This Row],[PARTE IPPASSO]]</f>
        <v>0</v>
      </c>
      <c r="E362">
        <f>Tabela1[[#This Row],[NOME PARTE ADVERSA]]</f>
        <v>0</v>
      </c>
    </row>
    <row r="363" spans="1:5" x14ac:dyDescent="0.25">
      <c r="A363">
        <f>Tabela1[[#This Row],[JUSTIÇA ]]</f>
        <v>0</v>
      </c>
      <c r="B363">
        <f>Tabela1[[#This Row],[NRO PROCESSO JUDICIAL]]</f>
        <v>0</v>
      </c>
      <c r="C363">
        <f>Tabela1[[#This Row],[PROCESSO INTERNO]]</f>
        <v>0</v>
      </c>
      <c r="D363">
        <f>Tabela1[[#This Row],[PARTE IPPASSO]]</f>
        <v>0</v>
      </c>
      <c r="E363">
        <f>Tabela1[[#This Row],[NOME PARTE ADVERSA]]</f>
        <v>0</v>
      </c>
    </row>
    <row r="364" spans="1:5" x14ac:dyDescent="0.25">
      <c r="A364">
        <f>Tabela1[[#This Row],[JUSTIÇA ]]</f>
        <v>0</v>
      </c>
      <c r="B364">
        <f>Tabela1[[#This Row],[NRO PROCESSO JUDICIAL]]</f>
        <v>0</v>
      </c>
      <c r="C364">
        <f>Tabela1[[#This Row],[PROCESSO INTERNO]]</f>
        <v>0</v>
      </c>
      <c r="D364">
        <f>Tabela1[[#This Row],[PARTE IPPASSO]]</f>
        <v>0</v>
      </c>
      <c r="E364">
        <f>Tabela1[[#This Row],[NOME PARTE ADVERSA]]</f>
        <v>0</v>
      </c>
    </row>
    <row r="365" spans="1:5" x14ac:dyDescent="0.25">
      <c r="A365">
        <f>Tabela1[[#This Row],[JUSTIÇA ]]</f>
        <v>0</v>
      </c>
      <c r="B365">
        <f>Tabela1[[#This Row],[NRO PROCESSO JUDICIAL]]</f>
        <v>0</v>
      </c>
      <c r="C365">
        <f>Tabela1[[#This Row],[PROCESSO INTERNO]]</f>
        <v>0</v>
      </c>
      <c r="D365">
        <f>Tabela1[[#This Row],[PARTE IPPASSO]]</f>
        <v>0</v>
      </c>
      <c r="E365">
        <f>Tabela1[[#This Row],[NOME PARTE ADVERSA]]</f>
        <v>0</v>
      </c>
    </row>
    <row r="366" spans="1:5" x14ac:dyDescent="0.25">
      <c r="A366">
        <f>Tabela1[[#This Row],[JUSTIÇA ]]</f>
        <v>0</v>
      </c>
      <c r="B366">
        <f>Tabela1[[#This Row],[NRO PROCESSO JUDICIAL]]</f>
        <v>0</v>
      </c>
      <c r="C366">
        <f>Tabela1[[#This Row],[PROCESSO INTERNO]]</f>
        <v>0</v>
      </c>
      <c r="D366">
        <f>Tabela1[[#This Row],[PARTE IPPASSO]]</f>
        <v>0</v>
      </c>
      <c r="E366">
        <f>Tabela1[[#This Row],[NOME PARTE ADVERSA]]</f>
        <v>0</v>
      </c>
    </row>
    <row r="367" spans="1:5" x14ac:dyDescent="0.25">
      <c r="A367">
        <f>Tabela1[[#This Row],[JUSTIÇA ]]</f>
        <v>0</v>
      </c>
      <c r="B367">
        <f>Tabela1[[#This Row],[NRO PROCESSO JUDICIAL]]</f>
        <v>0</v>
      </c>
      <c r="C367">
        <f>Tabela1[[#This Row],[PROCESSO INTERNO]]</f>
        <v>0</v>
      </c>
      <c r="D367">
        <f>Tabela1[[#This Row],[PARTE IPPASSO]]</f>
        <v>0</v>
      </c>
      <c r="E367">
        <f>Tabela1[[#This Row],[NOME PARTE ADVERSA]]</f>
        <v>0</v>
      </c>
    </row>
    <row r="368" spans="1:5" x14ac:dyDescent="0.25">
      <c r="A368">
        <f>Tabela1[[#This Row],[JUSTIÇA ]]</f>
        <v>0</v>
      </c>
      <c r="B368">
        <f>Tabela1[[#This Row],[NRO PROCESSO JUDICIAL]]</f>
        <v>0</v>
      </c>
      <c r="C368">
        <f>Tabela1[[#This Row],[PROCESSO INTERNO]]</f>
        <v>0</v>
      </c>
      <c r="D368">
        <f>Tabela1[[#This Row],[PARTE IPPASSO]]</f>
        <v>0</v>
      </c>
      <c r="E368">
        <f>Tabela1[[#This Row],[NOME PARTE ADVERSA]]</f>
        <v>0</v>
      </c>
    </row>
    <row r="369" spans="1:5" x14ac:dyDescent="0.25">
      <c r="A369">
        <f>Tabela1[[#This Row],[JUSTIÇA ]]</f>
        <v>0</v>
      </c>
      <c r="B369">
        <f>Tabela1[[#This Row],[NRO PROCESSO JUDICIAL]]</f>
        <v>0</v>
      </c>
      <c r="C369">
        <f>Tabela1[[#This Row],[PROCESSO INTERNO]]</f>
        <v>0</v>
      </c>
      <c r="D369">
        <f>Tabela1[[#This Row],[PARTE IPPASSO]]</f>
        <v>0</v>
      </c>
      <c r="E369">
        <f>Tabela1[[#This Row],[NOME PARTE ADVERSA]]</f>
        <v>0</v>
      </c>
    </row>
    <row r="370" spans="1:5" x14ac:dyDescent="0.25">
      <c r="A370">
        <f>Tabela1[[#This Row],[JUSTIÇA ]]</f>
        <v>0</v>
      </c>
      <c r="B370">
        <f>Tabela1[[#This Row],[NRO PROCESSO JUDICIAL]]</f>
        <v>0</v>
      </c>
      <c r="C370">
        <f>Tabela1[[#This Row],[PROCESSO INTERNO]]</f>
        <v>0</v>
      </c>
      <c r="D370">
        <f>Tabela1[[#This Row],[PARTE IPPASSO]]</f>
        <v>0</v>
      </c>
      <c r="E370">
        <f>Tabela1[[#This Row],[NOME PARTE ADVERSA]]</f>
        <v>0</v>
      </c>
    </row>
    <row r="371" spans="1:5" x14ac:dyDescent="0.25">
      <c r="A371">
        <f>Tabela1[[#This Row],[JUSTIÇA ]]</f>
        <v>0</v>
      </c>
      <c r="B371">
        <f>Tabela1[[#This Row],[NRO PROCESSO JUDICIAL]]</f>
        <v>0</v>
      </c>
      <c r="C371">
        <f>Tabela1[[#This Row],[PROCESSO INTERNO]]</f>
        <v>0</v>
      </c>
      <c r="D371">
        <f>Tabela1[[#This Row],[PARTE IPPASSO]]</f>
        <v>0</v>
      </c>
      <c r="E371">
        <f>Tabela1[[#This Row],[NOME PARTE ADVERSA]]</f>
        <v>0</v>
      </c>
    </row>
    <row r="372" spans="1:5" x14ac:dyDescent="0.25">
      <c r="A372">
        <f>Tabela1[[#This Row],[JUSTIÇA ]]</f>
        <v>0</v>
      </c>
      <c r="B372">
        <f>Tabela1[[#This Row],[NRO PROCESSO JUDICIAL]]</f>
        <v>0</v>
      </c>
      <c r="C372">
        <f>Tabela1[[#This Row],[PROCESSO INTERNO]]</f>
        <v>0</v>
      </c>
      <c r="D372">
        <f>Tabela1[[#This Row],[PARTE IPPASSO]]</f>
        <v>0</v>
      </c>
      <c r="E372">
        <f>Tabela1[[#This Row],[NOME PARTE ADVERSA]]</f>
        <v>0</v>
      </c>
    </row>
    <row r="373" spans="1:5" x14ac:dyDescent="0.25">
      <c r="A373">
        <f>Tabela1[[#This Row],[JUSTIÇA ]]</f>
        <v>0</v>
      </c>
      <c r="B373">
        <f>Tabela1[[#This Row],[NRO PROCESSO JUDICIAL]]</f>
        <v>0</v>
      </c>
      <c r="C373">
        <f>Tabela1[[#This Row],[PROCESSO INTERNO]]</f>
        <v>0</v>
      </c>
      <c r="D373">
        <f>Tabela1[[#This Row],[PARTE IPPASSO]]</f>
        <v>0</v>
      </c>
      <c r="E373">
        <f>Tabela1[[#This Row],[NOME PARTE ADVERSA]]</f>
        <v>0</v>
      </c>
    </row>
    <row r="374" spans="1:5" x14ac:dyDescent="0.25">
      <c r="A374">
        <f>Tabela1[[#This Row],[JUSTIÇA ]]</f>
        <v>0</v>
      </c>
      <c r="B374">
        <f>Tabela1[[#This Row],[NRO PROCESSO JUDICIAL]]</f>
        <v>0</v>
      </c>
      <c r="C374">
        <f>Tabela1[[#This Row],[PROCESSO INTERNO]]</f>
        <v>0</v>
      </c>
      <c r="D374">
        <f>Tabela1[[#This Row],[PARTE IPPASSO]]</f>
        <v>0</v>
      </c>
      <c r="E374">
        <f>Tabela1[[#This Row],[NOME PARTE ADVERSA]]</f>
        <v>0</v>
      </c>
    </row>
    <row r="375" spans="1:5" x14ac:dyDescent="0.25">
      <c r="A375">
        <f>Tabela1[[#This Row],[JUSTIÇA ]]</f>
        <v>0</v>
      </c>
      <c r="B375">
        <f>Tabela1[[#This Row],[NRO PROCESSO JUDICIAL]]</f>
        <v>0</v>
      </c>
      <c r="C375">
        <f>Tabela1[[#This Row],[PROCESSO INTERNO]]</f>
        <v>0</v>
      </c>
      <c r="D375">
        <f>Tabela1[[#This Row],[PARTE IPPASSO]]</f>
        <v>0</v>
      </c>
      <c r="E375">
        <f>Tabela1[[#This Row],[NOME PARTE ADVERSA]]</f>
        <v>0</v>
      </c>
    </row>
    <row r="376" spans="1:5" x14ac:dyDescent="0.25">
      <c r="A376">
        <f>Tabela1[[#This Row],[JUSTIÇA ]]</f>
        <v>0</v>
      </c>
      <c r="B376">
        <f>Tabela1[[#This Row],[NRO PROCESSO JUDICIAL]]</f>
        <v>0</v>
      </c>
      <c r="C376">
        <f>Tabela1[[#This Row],[PROCESSO INTERNO]]</f>
        <v>0</v>
      </c>
      <c r="D376">
        <f>Tabela1[[#This Row],[PARTE IPPASSO]]</f>
        <v>0</v>
      </c>
      <c r="E376">
        <f>Tabela1[[#This Row],[NOME PARTE ADVERSA]]</f>
        <v>0</v>
      </c>
    </row>
    <row r="377" spans="1:5" x14ac:dyDescent="0.25">
      <c r="A377">
        <f>Tabela1[[#This Row],[JUSTIÇA ]]</f>
        <v>0</v>
      </c>
      <c r="B377">
        <f>Tabela1[[#This Row],[NRO PROCESSO JUDICIAL]]</f>
        <v>0</v>
      </c>
      <c r="C377">
        <f>Tabela1[[#This Row],[PROCESSO INTERNO]]</f>
        <v>0</v>
      </c>
      <c r="D377">
        <f>Tabela1[[#This Row],[PARTE IPPASSO]]</f>
        <v>0</v>
      </c>
      <c r="E377">
        <f>Tabela1[[#This Row],[NOME PARTE ADVERSA]]</f>
        <v>0</v>
      </c>
    </row>
    <row r="378" spans="1:5" x14ac:dyDescent="0.25">
      <c r="A378">
        <f>Tabela1[[#This Row],[JUSTIÇA ]]</f>
        <v>0</v>
      </c>
      <c r="B378">
        <f>Tabela1[[#This Row],[NRO PROCESSO JUDICIAL]]</f>
        <v>0</v>
      </c>
      <c r="C378">
        <f>Tabela1[[#This Row],[PROCESSO INTERNO]]</f>
        <v>0</v>
      </c>
      <c r="D378">
        <f>Tabela1[[#This Row],[PARTE IPPASSO]]</f>
        <v>0</v>
      </c>
      <c r="E378">
        <f>Tabela1[[#This Row],[NOME PARTE ADVERSA]]</f>
        <v>0</v>
      </c>
    </row>
    <row r="379" spans="1:5" x14ac:dyDescent="0.25">
      <c r="A379">
        <f>Tabela1[[#This Row],[JUSTIÇA ]]</f>
        <v>0</v>
      </c>
      <c r="B379">
        <f>Tabela1[[#This Row],[NRO PROCESSO JUDICIAL]]</f>
        <v>0</v>
      </c>
      <c r="C379">
        <f>Tabela1[[#This Row],[PROCESSO INTERNO]]</f>
        <v>0</v>
      </c>
      <c r="D379">
        <f>Tabela1[[#This Row],[PARTE IPPASSO]]</f>
        <v>0</v>
      </c>
      <c r="E379">
        <f>Tabela1[[#This Row],[NOME PARTE ADVERSA]]</f>
        <v>0</v>
      </c>
    </row>
    <row r="380" spans="1:5" x14ac:dyDescent="0.25">
      <c r="A380">
        <f>Tabela1[[#This Row],[JUSTIÇA ]]</f>
        <v>0</v>
      </c>
      <c r="B380">
        <f>Tabela1[[#This Row],[NRO PROCESSO JUDICIAL]]</f>
        <v>0</v>
      </c>
      <c r="C380">
        <f>Tabela1[[#This Row],[PROCESSO INTERNO]]</f>
        <v>0</v>
      </c>
      <c r="D380">
        <f>Tabela1[[#This Row],[PARTE IPPASSO]]</f>
        <v>0</v>
      </c>
      <c r="E380">
        <f>Tabela1[[#This Row],[NOME PARTE ADVERSA]]</f>
        <v>0</v>
      </c>
    </row>
    <row r="381" spans="1:5" x14ac:dyDescent="0.25">
      <c r="A381">
        <f>Tabela1[[#This Row],[JUSTIÇA ]]</f>
        <v>0</v>
      </c>
      <c r="B381">
        <f>Tabela1[[#This Row],[NRO PROCESSO JUDICIAL]]</f>
        <v>0</v>
      </c>
      <c r="C381">
        <f>Tabela1[[#This Row],[PROCESSO INTERNO]]</f>
        <v>0</v>
      </c>
      <c r="D381">
        <f>Tabela1[[#This Row],[PARTE IPPASSO]]</f>
        <v>0</v>
      </c>
      <c r="E381">
        <f>Tabela1[[#This Row],[NOME PARTE ADVERSA]]</f>
        <v>0</v>
      </c>
    </row>
    <row r="382" spans="1:5" x14ac:dyDescent="0.25">
      <c r="A382">
        <f>Tabela1[[#This Row],[JUSTIÇA ]]</f>
        <v>0</v>
      </c>
      <c r="B382">
        <f>Tabela1[[#This Row],[NRO PROCESSO JUDICIAL]]</f>
        <v>0</v>
      </c>
      <c r="C382">
        <f>Tabela1[[#This Row],[PROCESSO INTERNO]]</f>
        <v>0</v>
      </c>
      <c r="D382">
        <f>Tabela1[[#This Row],[PARTE IPPASSO]]</f>
        <v>0</v>
      </c>
      <c r="E382">
        <f>Tabela1[[#This Row],[NOME PARTE ADVERSA]]</f>
        <v>0</v>
      </c>
    </row>
    <row r="383" spans="1:5" x14ac:dyDescent="0.25">
      <c r="A383">
        <f>Tabela1[[#This Row],[JUSTIÇA ]]</f>
        <v>0</v>
      </c>
      <c r="B383">
        <f>Tabela1[[#This Row],[NRO PROCESSO JUDICIAL]]</f>
        <v>0</v>
      </c>
      <c r="C383">
        <f>Tabela1[[#This Row],[PROCESSO INTERNO]]</f>
        <v>0</v>
      </c>
      <c r="D383">
        <f>Tabela1[[#This Row],[PARTE IPPASSO]]</f>
        <v>0</v>
      </c>
      <c r="E383">
        <f>Tabela1[[#This Row],[NOME PARTE ADVERSA]]</f>
        <v>0</v>
      </c>
    </row>
    <row r="384" spans="1:5" x14ac:dyDescent="0.25">
      <c r="A384">
        <f>Tabela1[[#This Row],[JUSTIÇA ]]</f>
        <v>0</v>
      </c>
      <c r="B384">
        <f>Tabela1[[#This Row],[NRO PROCESSO JUDICIAL]]</f>
        <v>0</v>
      </c>
      <c r="C384">
        <f>Tabela1[[#This Row],[PROCESSO INTERNO]]</f>
        <v>0</v>
      </c>
      <c r="D384">
        <f>Tabela1[[#This Row],[PARTE IPPASSO]]</f>
        <v>0</v>
      </c>
      <c r="E384">
        <f>Tabela1[[#This Row],[NOME PARTE ADVERSA]]</f>
        <v>0</v>
      </c>
    </row>
    <row r="385" spans="1:5" x14ac:dyDescent="0.25">
      <c r="A385">
        <f>Tabela1[[#This Row],[JUSTIÇA ]]</f>
        <v>0</v>
      </c>
      <c r="B385">
        <f>Tabela1[[#This Row],[NRO PROCESSO JUDICIAL]]</f>
        <v>0</v>
      </c>
      <c r="C385">
        <f>Tabela1[[#This Row],[PROCESSO INTERNO]]</f>
        <v>0</v>
      </c>
      <c r="D385">
        <f>Tabela1[[#This Row],[PARTE IPPASSO]]</f>
        <v>0</v>
      </c>
      <c r="E385">
        <f>Tabela1[[#This Row],[NOME PARTE ADVERSA]]</f>
        <v>0</v>
      </c>
    </row>
    <row r="386" spans="1:5" x14ac:dyDescent="0.25">
      <c r="A386">
        <f>Tabela1[[#This Row],[JUSTIÇA ]]</f>
        <v>0</v>
      </c>
      <c r="B386">
        <f>Tabela1[[#This Row],[NRO PROCESSO JUDICIAL]]</f>
        <v>0</v>
      </c>
      <c r="C386">
        <f>Tabela1[[#This Row],[PROCESSO INTERNO]]</f>
        <v>0</v>
      </c>
      <c r="D386">
        <f>Tabela1[[#This Row],[PARTE IPPASSO]]</f>
        <v>0</v>
      </c>
      <c r="E386">
        <f>Tabela1[[#This Row],[NOME PARTE ADVERSA]]</f>
        <v>0</v>
      </c>
    </row>
    <row r="387" spans="1:5" x14ac:dyDescent="0.25">
      <c r="A387">
        <f>Tabela1[[#This Row],[JUSTIÇA ]]</f>
        <v>0</v>
      </c>
      <c r="B387">
        <f>Tabela1[[#This Row],[NRO PROCESSO JUDICIAL]]</f>
        <v>0</v>
      </c>
      <c r="C387">
        <f>Tabela1[[#This Row],[PROCESSO INTERNO]]</f>
        <v>0</v>
      </c>
      <c r="D387">
        <f>Tabela1[[#This Row],[PARTE IPPASSO]]</f>
        <v>0</v>
      </c>
      <c r="E387">
        <f>Tabela1[[#This Row],[NOME PARTE ADVERSA]]</f>
        <v>0</v>
      </c>
    </row>
    <row r="388" spans="1:5" x14ac:dyDescent="0.25">
      <c r="A388">
        <f>Tabela1[[#This Row],[JUSTIÇA ]]</f>
        <v>0</v>
      </c>
      <c r="B388">
        <f>Tabela1[[#This Row],[NRO PROCESSO JUDICIAL]]</f>
        <v>0</v>
      </c>
      <c r="C388">
        <f>Tabela1[[#This Row],[PROCESSO INTERNO]]</f>
        <v>0</v>
      </c>
      <c r="D388">
        <f>Tabela1[[#This Row],[PARTE IPPASSO]]</f>
        <v>0</v>
      </c>
      <c r="E388">
        <f>Tabela1[[#This Row],[NOME PARTE ADVERSA]]</f>
        <v>0</v>
      </c>
    </row>
    <row r="389" spans="1:5" x14ac:dyDescent="0.25">
      <c r="A389">
        <f>Tabela1[[#This Row],[JUSTIÇA ]]</f>
        <v>0</v>
      </c>
      <c r="B389">
        <f>Tabela1[[#This Row],[NRO PROCESSO JUDICIAL]]</f>
        <v>0</v>
      </c>
      <c r="C389">
        <f>Tabela1[[#This Row],[PROCESSO INTERNO]]</f>
        <v>0</v>
      </c>
      <c r="D389">
        <f>Tabela1[[#This Row],[PARTE IPPASSO]]</f>
        <v>0</v>
      </c>
      <c r="E389">
        <f>Tabela1[[#This Row],[NOME PARTE ADVERSA]]</f>
        <v>0</v>
      </c>
    </row>
    <row r="390" spans="1:5" x14ac:dyDescent="0.25">
      <c r="A390">
        <f>Tabela1[[#This Row],[JUSTIÇA ]]</f>
        <v>0</v>
      </c>
      <c r="B390">
        <f>Tabela1[[#This Row],[NRO PROCESSO JUDICIAL]]</f>
        <v>0</v>
      </c>
      <c r="C390">
        <f>Tabela1[[#This Row],[PROCESSO INTERNO]]</f>
        <v>0</v>
      </c>
      <c r="D390">
        <f>Tabela1[[#This Row],[PARTE IPPASSO]]</f>
        <v>0</v>
      </c>
      <c r="E390">
        <f>Tabela1[[#This Row],[NOME PARTE ADVERSA]]</f>
        <v>0</v>
      </c>
    </row>
    <row r="391" spans="1:5" x14ac:dyDescent="0.25">
      <c r="A391">
        <f>Tabela1[[#This Row],[JUSTIÇA ]]</f>
        <v>0</v>
      </c>
      <c r="B391">
        <f>Tabela1[[#This Row],[NRO PROCESSO JUDICIAL]]</f>
        <v>0</v>
      </c>
      <c r="C391">
        <f>Tabela1[[#This Row],[PROCESSO INTERNO]]</f>
        <v>0</v>
      </c>
      <c r="D391">
        <f>Tabela1[[#This Row],[PARTE IPPASSO]]</f>
        <v>0</v>
      </c>
      <c r="E391">
        <f>Tabela1[[#This Row],[NOME PARTE ADVERSA]]</f>
        <v>0</v>
      </c>
    </row>
    <row r="392" spans="1:5" x14ac:dyDescent="0.25">
      <c r="A392">
        <f>Tabela1[[#This Row],[JUSTIÇA ]]</f>
        <v>0</v>
      </c>
      <c r="B392">
        <f>Tabela1[[#This Row],[NRO PROCESSO JUDICIAL]]</f>
        <v>0</v>
      </c>
      <c r="C392">
        <f>Tabela1[[#This Row],[PROCESSO INTERNO]]</f>
        <v>0</v>
      </c>
      <c r="D392">
        <f>Tabela1[[#This Row],[PARTE IPPASSO]]</f>
        <v>0</v>
      </c>
      <c r="E392">
        <f>Tabela1[[#This Row],[NOME PARTE ADVERSA]]</f>
        <v>0</v>
      </c>
    </row>
    <row r="393" spans="1:5" x14ac:dyDescent="0.25">
      <c r="A393">
        <f>Tabela1[[#This Row],[JUSTIÇA ]]</f>
        <v>0</v>
      </c>
      <c r="B393">
        <f>Tabela1[[#This Row],[NRO PROCESSO JUDICIAL]]</f>
        <v>0</v>
      </c>
      <c r="C393">
        <f>Tabela1[[#This Row],[PROCESSO INTERNO]]</f>
        <v>0</v>
      </c>
      <c r="D393">
        <f>Tabela1[[#This Row],[PARTE IPPASSO]]</f>
        <v>0</v>
      </c>
      <c r="E393">
        <f>Tabela1[[#This Row],[NOME PARTE ADVERSA]]</f>
        <v>0</v>
      </c>
    </row>
    <row r="394" spans="1:5" x14ac:dyDescent="0.25">
      <c r="A394">
        <f>Tabela1[[#This Row],[JUSTIÇA ]]</f>
        <v>0</v>
      </c>
      <c r="B394">
        <f>Tabela1[[#This Row],[NRO PROCESSO JUDICIAL]]</f>
        <v>0</v>
      </c>
      <c r="C394">
        <f>Tabela1[[#This Row],[PROCESSO INTERNO]]</f>
        <v>0</v>
      </c>
      <c r="D394">
        <f>Tabela1[[#This Row],[PARTE IPPASSO]]</f>
        <v>0</v>
      </c>
      <c r="E394">
        <f>Tabela1[[#This Row],[NOME PARTE ADVERSA]]</f>
        <v>0</v>
      </c>
    </row>
    <row r="395" spans="1:5" x14ac:dyDescent="0.25">
      <c r="A395">
        <f>Tabela1[[#This Row],[JUSTIÇA ]]</f>
        <v>0</v>
      </c>
      <c r="B395">
        <f>Tabela1[[#This Row],[NRO PROCESSO JUDICIAL]]</f>
        <v>0</v>
      </c>
      <c r="C395">
        <f>Tabela1[[#This Row],[PROCESSO INTERNO]]</f>
        <v>0</v>
      </c>
      <c r="D395">
        <f>Tabela1[[#This Row],[PARTE IPPASSO]]</f>
        <v>0</v>
      </c>
      <c r="E395">
        <f>Tabela1[[#This Row],[NOME PARTE ADVERSA]]</f>
        <v>0</v>
      </c>
    </row>
    <row r="396" spans="1:5" x14ac:dyDescent="0.25">
      <c r="A396">
        <f>Tabela1[[#This Row],[JUSTIÇA ]]</f>
        <v>0</v>
      </c>
      <c r="B396">
        <f>Tabela1[[#This Row],[NRO PROCESSO JUDICIAL]]</f>
        <v>0</v>
      </c>
      <c r="C396">
        <f>Tabela1[[#This Row],[PROCESSO INTERNO]]</f>
        <v>0</v>
      </c>
      <c r="D396">
        <f>Tabela1[[#This Row],[PARTE IPPASSO]]</f>
        <v>0</v>
      </c>
      <c r="E396">
        <f>Tabela1[[#This Row],[NOME PARTE ADVERSA]]</f>
        <v>0</v>
      </c>
    </row>
    <row r="397" spans="1:5" x14ac:dyDescent="0.25">
      <c r="A397">
        <f>Tabela1[[#This Row],[JUSTIÇA ]]</f>
        <v>0</v>
      </c>
      <c r="B397">
        <f>Tabela1[[#This Row],[NRO PROCESSO JUDICIAL]]</f>
        <v>0</v>
      </c>
      <c r="C397">
        <f>Tabela1[[#This Row],[PROCESSO INTERNO]]</f>
        <v>0</v>
      </c>
      <c r="D397">
        <f>Tabela1[[#This Row],[PARTE IPPASSO]]</f>
        <v>0</v>
      </c>
      <c r="E397">
        <f>Tabela1[[#This Row],[NOME PARTE ADVERSA]]</f>
        <v>0</v>
      </c>
    </row>
    <row r="398" spans="1:5" x14ac:dyDescent="0.25">
      <c r="A398">
        <f>Tabela1[[#This Row],[JUSTIÇA ]]</f>
        <v>0</v>
      </c>
      <c r="B398">
        <f>Tabela1[[#This Row],[NRO PROCESSO JUDICIAL]]</f>
        <v>0</v>
      </c>
      <c r="C398">
        <f>Tabela1[[#This Row],[PROCESSO INTERNO]]</f>
        <v>0</v>
      </c>
      <c r="D398">
        <f>Tabela1[[#This Row],[PARTE IPPASSO]]</f>
        <v>0</v>
      </c>
      <c r="E398">
        <f>Tabela1[[#This Row],[NOME PARTE ADVERSA]]</f>
        <v>0</v>
      </c>
    </row>
    <row r="399" spans="1:5" x14ac:dyDescent="0.25">
      <c r="A399">
        <f>Tabela1[[#This Row],[JUSTIÇA ]]</f>
        <v>0</v>
      </c>
      <c r="B399">
        <f>Tabela1[[#This Row],[NRO PROCESSO JUDICIAL]]</f>
        <v>0</v>
      </c>
      <c r="C399">
        <f>Tabela1[[#This Row],[PROCESSO INTERNO]]</f>
        <v>0</v>
      </c>
      <c r="D399">
        <f>Tabela1[[#This Row],[PARTE IPPASSO]]</f>
        <v>0</v>
      </c>
      <c r="E399">
        <f>Tabela1[[#This Row],[NOME PARTE ADVERSA]]</f>
        <v>0</v>
      </c>
    </row>
    <row r="400" spans="1:5" x14ac:dyDescent="0.25">
      <c r="A400">
        <f>Tabela1[[#This Row],[JUSTIÇA ]]</f>
        <v>0</v>
      </c>
      <c r="B400">
        <f>Tabela1[[#This Row],[NRO PROCESSO JUDICIAL]]</f>
        <v>0</v>
      </c>
      <c r="C400">
        <f>Tabela1[[#This Row],[PROCESSO INTERNO]]</f>
        <v>0</v>
      </c>
      <c r="D400">
        <f>Tabela1[[#This Row],[PARTE IPPASSO]]</f>
        <v>0</v>
      </c>
      <c r="E400">
        <f>Tabela1[[#This Row],[NOME PARTE ADVERSA]]</f>
        <v>0</v>
      </c>
    </row>
    <row r="401" spans="1:5" x14ac:dyDescent="0.25">
      <c r="A401">
        <f>Tabela1[[#This Row],[JUSTIÇA ]]</f>
        <v>0</v>
      </c>
      <c r="B401">
        <f>Tabela1[[#This Row],[NRO PROCESSO JUDICIAL]]</f>
        <v>0</v>
      </c>
      <c r="C401">
        <f>Tabela1[[#This Row],[PROCESSO INTERNO]]</f>
        <v>0</v>
      </c>
      <c r="D401">
        <f>Tabela1[[#This Row],[PARTE IPPASSO]]</f>
        <v>0</v>
      </c>
      <c r="E401">
        <f>Tabela1[[#This Row],[NOME PARTE ADVERSA]]</f>
        <v>0</v>
      </c>
    </row>
    <row r="402" spans="1:5" x14ac:dyDescent="0.25">
      <c r="A402">
        <f>Tabela1[[#This Row],[JUSTIÇA ]]</f>
        <v>0</v>
      </c>
      <c r="B402">
        <f>Tabela1[[#This Row],[NRO PROCESSO JUDICIAL]]</f>
        <v>0</v>
      </c>
      <c r="C402">
        <f>Tabela1[[#This Row],[PROCESSO INTERNO]]</f>
        <v>0</v>
      </c>
      <c r="D402">
        <f>Tabela1[[#This Row],[PARTE IPPASSO]]</f>
        <v>0</v>
      </c>
      <c r="E402">
        <f>Tabela1[[#This Row],[NOME PARTE ADVERSA]]</f>
        <v>0</v>
      </c>
    </row>
    <row r="403" spans="1:5" x14ac:dyDescent="0.25">
      <c r="A403">
        <f>Tabela1[[#This Row],[JUSTIÇA ]]</f>
        <v>0</v>
      </c>
      <c r="B403">
        <f>Tabela1[[#This Row],[NRO PROCESSO JUDICIAL]]</f>
        <v>0</v>
      </c>
      <c r="C403">
        <f>Tabela1[[#This Row],[PROCESSO INTERNO]]</f>
        <v>0</v>
      </c>
      <c r="D403">
        <f>Tabela1[[#This Row],[PARTE IPPASSO]]</f>
        <v>0</v>
      </c>
      <c r="E403">
        <f>Tabela1[[#This Row],[NOME PARTE ADVERSA]]</f>
        <v>0</v>
      </c>
    </row>
    <row r="404" spans="1:5" x14ac:dyDescent="0.25">
      <c r="A404">
        <f>Tabela1[[#This Row],[JUSTIÇA ]]</f>
        <v>0</v>
      </c>
      <c r="B404">
        <f>Tabela1[[#This Row],[NRO PROCESSO JUDICIAL]]</f>
        <v>0</v>
      </c>
      <c r="C404">
        <f>Tabela1[[#This Row],[PROCESSO INTERNO]]</f>
        <v>0</v>
      </c>
      <c r="D404">
        <f>Tabela1[[#This Row],[PARTE IPPASSO]]</f>
        <v>0</v>
      </c>
      <c r="E404">
        <f>Tabela1[[#This Row],[NOME PARTE ADVERSA]]</f>
        <v>0</v>
      </c>
    </row>
    <row r="405" spans="1:5" x14ac:dyDescent="0.25">
      <c r="A405">
        <f>Tabela1[[#This Row],[JUSTIÇA ]]</f>
        <v>0</v>
      </c>
      <c r="B405">
        <f>Tabela1[[#This Row],[NRO PROCESSO JUDICIAL]]</f>
        <v>0</v>
      </c>
      <c r="C405">
        <f>Tabela1[[#This Row],[PROCESSO INTERNO]]</f>
        <v>0</v>
      </c>
      <c r="D405">
        <f>Tabela1[[#This Row],[PARTE IPPASSO]]</f>
        <v>0</v>
      </c>
      <c r="E405">
        <f>Tabela1[[#This Row],[NOME PARTE ADVERSA]]</f>
        <v>0</v>
      </c>
    </row>
    <row r="406" spans="1:5" x14ac:dyDescent="0.25">
      <c r="A406">
        <f>Tabela1[[#This Row],[JUSTIÇA ]]</f>
        <v>0</v>
      </c>
      <c r="B406">
        <f>Tabela1[[#This Row],[NRO PROCESSO JUDICIAL]]</f>
        <v>0</v>
      </c>
      <c r="C406">
        <f>Tabela1[[#This Row],[PROCESSO INTERNO]]</f>
        <v>0</v>
      </c>
      <c r="D406">
        <f>Tabela1[[#This Row],[PARTE IPPASSO]]</f>
        <v>0</v>
      </c>
      <c r="E406">
        <f>Tabela1[[#This Row],[NOME PARTE ADVERSA]]</f>
        <v>0</v>
      </c>
    </row>
    <row r="407" spans="1:5" x14ac:dyDescent="0.25">
      <c r="A407">
        <f>Tabela1[[#This Row],[JUSTIÇA ]]</f>
        <v>0</v>
      </c>
      <c r="B407">
        <f>Tabela1[[#This Row],[NRO PROCESSO JUDICIAL]]</f>
        <v>0</v>
      </c>
      <c r="C407">
        <f>Tabela1[[#This Row],[PROCESSO INTERNO]]</f>
        <v>0</v>
      </c>
      <c r="D407">
        <f>Tabela1[[#This Row],[PARTE IPPASSO]]</f>
        <v>0</v>
      </c>
      <c r="E407">
        <f>Tabela1[[#This Row],[NOME PARTE ADVERSA]]</f>
        <v>0</v>
      </c>
    </row>
    <row r="408" spans="1:5" x14ac:dyDescent="0.25">
      <c r="A408">
        <f>Tabela1[[#This Row],[JUSTIÇA ]]</f>
        <v>0</v>
      </c>
      <c r="B408">
        <f>Tabela1[[#This Row],[NRO PROCESSO JUDICIAL]]</f>
        <v>0</v>
      </c>
      <c r="C408">
        <f>Tabela1[[#This Row],[PROCESSO INTERNO]]</f>
        <v>0</v>
      </c>
      <c r="D408">
        <f>Tabela1[[#This Row],[PARTE IPPASSO]]</f>
        <v>0</v>
      </c>
      <c r="E408">
        <f>Tabela1[[#This Row],[NOME PARTE ADVERSA]]</f>
        <v>0</v>
      </c>
    </row>
    <row r="409" spans="1:5" x14ac:dyDescent="0.25">
      <c r="A409">
        <f>Tabela1[[#This Row],[JUSTIÇA ]]</f>
        <v>0</v>
      </c>
      <c r="B409">
        <f>Tabela1[[#This Row],[NRO PROCESSO JUDICIAL]]</f>
        <v>0</v>
      </c>
      <c r="C409">
        <f>Tabela1[[#This Row],[PROCESSO INTERNO]]</f>
        <v>0</v>
      </c>
      <c r="D409">
        <f>Tabela1[[#This Row],[PARTE IPPASSO]]</f>
        <v>0</v>
      </c>
      <c r="E409">
        <f>Tabela1[[#This Row],[NOME PARTE ADVERSA]]</f>
        <v>0</v>
      </c>
    </row>
    <row r="410" spans="1:5" x14ac:dyDescent="0.25">
      <c r="A410">
        <f>Tabela1[[#This Row],[JUSTIÇA ]]</f>
        <v>0</v>
      </c>
      <c r="B410">
        <f>Tabela1[[#This Row],[NRO PROCESSO JUDICIAL]]</f>
        <v>0</v>
      </c>
      <c r="C410">
        <f>Tabela1[[#This Row],[PROCESSO INTERNO]]</f>
        <v>0</v>
      </c>
      <c r="D410">
        <f>Tabela1[[#This Row],[PARTE IPPASSO]]</f>
        <v>0</v>
      </c>
      <c r="E410">
        <f>Tabela1[[#This Row],[NOME PARTE ADVERSA]]</f>
        <v>0</v>
      </c>
    </row>
    <row r="411" spans="1:5" x14ac:dyDescent="0.25">
      <c r="A411">
        <f>Tabela1[[#This Row],[JUSTIÇA ]]</f>
        <v>0</v>
      </c>
      <c r="B411">
        <f>Tabela1[[#This Row],[NRO PROCESSO JUDICIAL]]</f>
        <v>0</v>
      </c>
      <c r="C411">
        <f>Tabela1[[#This Row],[PROCESSO INTERNO]]</f>
        <v>0</v>
      </c>
      <c r="D411">
        <f>Tabela1[[#This Row],[PARTE IPPASSO]]</f>
        <v>0</v>
      </c>
      <c r="E411">
        <f>Tabela1[[#This Row],[NOME PARTE ADVERSA]]</f>
        <v>0</v>
      </c>
    </row>
    <row r="412" spans="1:5" x14ac:dyDescent="0.25">
      <c r="A412">
        <f>Tabela1[[#This Row],[JUSTIÇA ]]</f>
        <v>0</v>
      </c>
      <c r="B412">
        <f>Tabela1[[#This Row],[NRO PROCESSO JUDICIAL]]</f>
        <v>0</v>
      </c>
      <c r="C412">
        <f>Tabela1[[#This Row],[PROCESSO INTERNO]]</f>
        <v>0</v>
      </c>
      <c r="D412">
        <f>Tabela1[[#This Row],[PARTE IPPASSO]]</f>
        <v>0</v>
      </c>
      <c r="E412">
        <f>Tabela1[[#This Row],[NOME PARTE ADVERSA]]</f>
        <v>0</v>
      </c>
    </row>
    <row r="413" spans="1:5" x14ac:dyDescent="0.25">
      <c r="A413">
        <f>Tabela1[[#This Row],[JUSTIÇA ]]</f>
        <v>0</v>
      </c>
      <c r="B413">
        <f>Tabela1[[#This Row],[NRO PROCESSO JUDICIAL]]</f>
        <v>0</v>
      </c>
      <c r="C413">
        <f>Tabela1[[#This Row],[PROCESSO INTERNO]]</f>
        <v>0</v>
      </c>
      <c r="D413">
        <f>Tabela1[[#This Row],[PARTE IPPASSO]]</f>
        <v>0</v>
      </c>
      <c r="E413">
        <f>Tabela1[[#This Row],[NOME PARTE ADVERSA]]</f>
        <v>0</v>
      </c>
    </row>
    <row r="414" spans="1:5" x14ac:dyDescent="0.25">
      <c r="A414">
        <f>Tabela1[[#This Row],[JUSTIÇA ]]</f>
        <v>0</v>
      </c>
      <c r="B414">
        <f>Tabela1[[#This Row],[NRO PROCESSO JUDICIAL]]</f>
        <v>0</v>
      </c>
      <c r="C414">
        <f>Tabela1[[#This Row],[PROCESSO INTERNO]]</f>
        <v>0</v>
      </c>
      <c r="D414">
        <f>Tabela1[[#This Row],[PARTE IPPASSO]]</f>
        <v>0</v>
      </c>
      <c r="E414">
        <f>Tabela1[[#This Row],[NOME PARTE ADVERSA]]</f>
        <v>0</v>
      </c>
    </row>
    <row r="415" spans="1:5" x14ac:dyDescent="0.25">
      <c r="A415">
        <f>Tabela1[[#This Row],[JUSTIÇA ]]</f>
        <v>0</v>
      </c>
      <c r="B415">
        <f>Tabela1[[#This Row],[NRO PROCESSO JUDICIAL]]</f>
        <v>0</v>
      </c>
      <c r="C415">
        <f>Tabela1[[#This Row],[PROCESSO INTERNO]]</f>
        <v>0</v>
      </c>
      <c r="D415">
        <f>Tabela1[[#This Row],[PARTE IPPASSO]]</f>
        <v>0</v>
      </c>
      <c r="E415">
        <f>Tabela1[[#This Row],[NOME PARTE ADVERSA]]</f>
        <v>0</v>
      </c>
    </row>
    <row r="416" spans="1:5" x14ac:dyDescent="0.25">
      <c r="A416">
        <f>Tabela1[[#This Row],[JUSTIÇA ]]</f>
        <v>0</v>
      </c>
      <c r="B416">
        <f>Tabela1[[#This Row],[NRO PROCESSO JUDICIAL]]</f>
        <v>0</v>
      </c>
      <c r="C416">
        <f>Tabela1[[#This Row],[PROCESSO INTERNO]]</f>
        <v>0</v>
      </c>
      <c r="D416">
        <f>Tabela1[[#This Row],[PARTE IPPASSO]]</f>
        <v>0</v>
      </c>
      <c r="E416">
        <f>Tabela1[[#This Row],[NOME PARTE ADVERSA]]</f>
        <v>0</v>
      </c>
    </row>
    <row r="417" spans="1:5" x14ac:dyDescent="0.25">
      <c r="A417">
        <f>Tabela1[[#This Row],[JUSTIÇA ]]</f>
        <v>0</v>
      </c>
      <c r="B417">
        <f>Tabela1[[#This Row],[NRO PROCESSO JUDICIAL]]</f>
        <v>0</v>
      </c>
      <c r="C417">
        <f>Tabela1[[#This Row],[PROCESSO INTERNO]]</f>
        <v>0</v>
      </c>
      <c r="D417">
        <f>Tabela1[[#This Row],[PARTE IPPASSO]]</f>
        <v>0</v>
      </c>
      <c r="E417">
        <f>Tabela1[[#This Row],[NOME PARTE ADVERSA]]</f>
        <v>0</v>
      </c>
    </row>
    <row r="418" spans="1:5" x14ac:dyDescent="0.25">
      <c r="A418">
        <f>Tabela1[[#This Row],[JUSTIÇA ]]</f>
        <v>0</v>
      </c>
      <c r="B418">
        <f>Tabela1[[#This Row],[NRO PROCESSO JUDICIAL]]</f>
        <v>0</v>
      </c>
      <c r="C418">
        <f>Tabela1[[#This Row],[PROCESSO INTERNO]]</f>
        <v>0</v>
      </c>
      <c r="D418">
        <f>Tabela1[[#This Row],[PARTE IPPASSO]]</f>
        <v>0</v>
      </c>
      <c r="E418">
        <f>Tabela1[[#This Row],[NOME PARTE ADVERSA]]</f>
        <v>0</v>
      </c>
    </row>
    <row r="419" spans="1:5" x14ac:dyDescent="0.25">
      <c r="A419">
        <f>Tabela1[[#This Row],[JUSTIÇA ]]</f>
        <v>0</v>
      </c>
      <c r="B419">
        <f>Tabela1[[#This Row],[NRO PROCESSO JUDICIAL]]</f>
        <v>0</v>
      </c>
      <c r="C419">
        <f>Tabela1[[#This Row],[PROCESSO INTERNO]]</f>
        <v>0</v>
      </c>
      <c r="D419">
        <f>Tabela1[[#This Row],[PARTE IPPASSO]]</f>
        <v>0</v>
      </c>
      <c r="E419">
        <f>Tabela1[[#This Row],[NOME PARTE ADVERSA]]</f>
        <v>0</v>
      </c>
    </row>
    <row r="420" spans="1:5" x14ac:dyDescent="0.25">
      <c r="A420">
        <f>Tabela1[[#This Row],[JUSTIÇA ]]</f>
        <v>0</v>
      </c>
      <c r="B420">
        <f>Tabela1[[#This Row],[NRO PROCESSO JUDICIAL]]</f>
        <v>0</v>
      </c>
      <c r="C420">
        <f>Tabela1[[#This Row],[PROCESSO INTERNO]]</f>
        <v>0</v>
      </c>
      <c r="D420">
        <f>Tabela1[[#This Row],[PARTE IPPASSO]]</f>
        <v>0</v>
      </c>
      <c r="E420">
        <f>Tabela1[[#This Row],[NOME PARTE ADVERSA]]</f>
        <v>0</v>
      </c>
    </row>
    <row r="421" spans="1:5" x14ac:dyDescent="0.25">
      <c r="A421">
        <f>Tabela1[[#This Row],[JUSTIÇA ]]</f>
        <v>0</v>
      </c>
      <c r="B421">
        <f>Tabela1[[#This Row],[NRO PROCESSO JUDICIAL]]</f>
        <v>0</v>
      </c>
      <c r="C421">
        <f>Tabela1[[#This Row],[PROCESSO INTERNO]]</f>
        <v>0</v>
      </c>
      <c r="D421">
        <f>Tabela1[[#This Row],[PARTE IPPASSO]]</f>
        <v>0</v>
      </c>
      <c r="E421">
        <f>Tabela1[[#This Row],[NOME PARTE ADVERSA]]</f>
        <v>0</v>
      </c>
    </row>
    <row r="422" spans="1:5" x14ac:dyDescent="0.25">
      <c r="A422">
        <f>Tabela1[[#This Row],[JUSTIÇA ]]</f>
        <v>0</v>
      </c>
      <c r="B422">
        <f>Tabela1[[#This Row],[NRO PROCESSO JUDICIAL]]</f>
        <v>0</v>
      </c>
      <c r="C422">
        <f>Tabela1[[#This Row],[PROCESSO INTERNO]]</f>
        <v>0</v>
      </c>
      <c r="D422">
        <f>Tabela1[[#This Row],[PARTE IPPASSO]]</f>
        <v>0</v>
      </c>
      <c r="E422">
        <f>Tabela1[[#This Row],[NOME PARTE ADVERSA]]</f>
        <v>0</v>
      </c>
    </row>
    <row r="423" spans="1:5" x14ac:dyDescent="0.25">
      <c r="A423">
        <f>Tabela1[[#This Row],[JUSTIÇA ]]</f>
        <v>0</v>
      </c>
      <c r="B423">
        <f>Tabela1[[#This Row],[NRO PROCESSO JUDICIAL]]</f>
        <v>0</v>
      </c>
      <c r="C423">
        <f>Tabela1[[#This Row],[PROCESSO INTERNO]]</f>
        <v>0</v>
      </c>
      <c r="D423">
        <f>Tabela1[[#This Row],[PARTE IPPASSO]]</f>
        <v>0</v>
      </c>
      <c r="E423">
        <f>Tabela1[[#This Row],[NOME PARTE ADVERSA]]</f>
        <v>0</v>
      </c>
    </row>
    <row r="424" spans="1:5" x14ac:dyDescent="0.25">
      <c r="A424">
        <f>Tabela1[[#This Row],[JUSTIÇA ]]</f>
        <v>0</v>
      </c>
      <c r="B424">
        <f>Tabela1[[#This Row],[NRO PROCESSO JUDICIAL]]</f>
        <v>0</v>
      </c>
      <c r="C424">
        <f>Tabela1[[#This Row],[PROCESSO INTERNO]]</f>
        <v>0</v>
      </c>
      <c r="D424">
        <f>Tabela1[[#This Row],[PARTE IPPASSO]]</f>
        <v>0</v>
      </c>
      <c r="E424">
        <f>Tabela1[[#This Row],[NOME PARTE ADVERSA]]</f>
        <v>0</v>
      </c>
    </row>
    <row r="425" spans="1:5" x14ac:dyDescent="0.25">
      <c r="A425">
        <f>Tabela1[[#This Row],[JUSTIÇA ]]</f>
        <v>0</v>
      </c>
      <c r="B425">
        <f>Tabela1[[#This Row],[NRO PROCESSO JUDICIAL]]</f>
        <v>0</v>
      </c>
      <c r="C425">
        <f>Tabela1[[#This Row],[PROCESSO INTERNO]]</f>
        <v>0</v>
      </c>
      <c r="D425">
        <f>Tabela1[[#This Row],[PARTE IPPASSO]]</f>
        <v>0</v>
      </c>
      <c r="E425">
        <f>Tabela1[[#This Row],[NOME PARTE ADVERSA]]</f>
        <v>0</v>
      </c>
    </row>
    <row r="426" spans="1:5" x14ac:dyDescent="0.25">
      <c r="A426">
        <f>Tabela1[[#This Row],[JUSTIÇA ]]</f>
        <v>0</v>
      </c>
      <c r="B426">
        <f>Tabela1[[#This Row],[NRO PROCESSO JUDICIAL]]</f>
        <v>0</v>
      </c>
      <c r="C426">
        <f>Tabela1[[#This Row],[PROCESSO INTERNO]]</f>
        <v>0</v>
      </c>
      <c r="D426">
        <f>Tabela1[[#This Row],[PARTE IPPASSO]]</f>
        <v>0</v>
      </c>
      <c r="E426">
        <f>Tabela1[[#This Row],[NOME PARTE ADVERSA]]</f>
        <v>0</v>
      </c>
    </row>
    <row r="427" spans="1:5" x14ac:dyDescent="0.25">
      <c r="A427">
        <f>Tabela1[[#This Row],[JUSTIÇA ]]</f>
        <v>0</v>
      </c>
      <c r="B427">
        <f>Tabela1[[#This Row],[NRO PROCESSO JUDICIAL]]</f>
        <v>0</v>
      </c>
      <c r="C427">
        <f>Tabela1[[#This Row],[PROCESSO INTERNO]]</f>
        <v>0</v>
      </c>
      <c r="D427">
        <f>Tabela1[[#This Row],[PARTE IPPASSO]]</f>
        <v>0</v>
      </c>
      <c r="E427">
        <f>Tabela1[[#This Row],[NOME PARTE ADVERSA]]</f>
        <v>0</v>
      </c>
    </row>
    <row r="428" spans="1:5" x14ac:dyDescent="0.25">
      <c r="A428">
        <f>Tabela1[[#This Row],[JUSTIÇA ]]</f>
        <v>0</v>
      </c>
      <c r="B428">
        <f>Tabela1[[#This Row],[NRO PROCESSO JUDICIAL]]</f>
        <v>0</v>
      </c>
      <c r="C428">
        <f>Tabela1[[#This Row],[PROCESSO INTERNO]]</f>
        <v>0</v>
      </c>
      <c r="D428">
        <f>Tabela1[[#This Row],[PARTE IPPASSO]]</f>
        <v>0</v>
      </c>
      <c r="E428">
        <f>Tabela1[[#This Row],[NOME PARTE ADVERSA]]</f>
        <v>0</v>
      </c>
    </row>
    <row r="429" spans="1:5" x14ac:dyDescent="0.25">
      <c r="A429">
        <f>Tabela1[[#This Row],[JUSTIÇA ]]</f>
        <v>0</v>
      </c>
      <c r="B429">
        <f>Tabela1[[#This Row],[NRO PROCESSO JUDICIAL]]</f>
        <v>0</v>
      </c>
      <c r="C429">
        <f>Tabela1[[#This Row],[PROCESSO INTERNO]]</f>
        <v>0</v>
      </c>
      <c r="D429">
        <f>Tabela1[[#This Row],[PARTE IPPASSO]]</f>
        <v>0</v>
      </c>
      <c r="E429">
        <f>Tabela1[[#This Row],[NOME PARTE ADVERSA]]</f>
        <v>0</v>
      </c>
    </row>
    <row r="430" spans="1:5" x14ac:dyDescent="0.25">
      <c r="A430">
        <f>Tabela1[[#This Row],[JUSTIÇA ]]</f>
        <v>0</v>
      </c>
      <c r="B430">
        <f>Tabela1[[#This Row],[NRO PROCESSO JUDICIAL]]</f>
        <v>0</v>
      </c>
      <c r="C430">
        <f>Tabela1[[#This Row],[PROCESSO INTERNO]]</f>
        <v>0</v>
      </c>
      <c r="D430">
        <f>Tabela1[[#This Row],[PARTE IPPASSO]]</f>
        <v>0</v>
      </c>
      <c r="E430">
        <f>Tabela1[[#This Row],[NOME PARTE ADVERSA]]</f>
        <v>0</v>
      </c>
    </row>
    <row r="431" spans="1:5" x14ac:dyDescent="0.25">
      <c r="A431">
        <f>Tabela1[[#This Row],[JUSTIÇA ]]</f>
        <v>0</v>
      </c>
      <c r="B431">
        <f>Tabela1[[#This Row],[NRO PROCESSO JUDICIAL]]</f>
        <v>0</v>
      </c>
      <c r="C431">
        <f>Tabela1[[#This Row],[PROCESSO INTERNO]]</f>
        <v>0</v>
      </c>
      <c r="D431">
        <f>Tabela1[[#This Row],[PARTE IPPASSO]]</f>
        <v>0</v>
      </c>
      <c r="E431">
        <f>Tabela1[[#This Row],[NOME PARTE ADVERSA]]</f>
        <v>0</v>
      </c>
    </row>
    <row r="432" spans="1:5" x14ac:dyDescent="0.25">
      <c r="A432">
        <f>Tabela1[[#This Row],[JUSTIÇA ]]</f>
        <v>0</v>
      </c>
      <c r="B432">
        <f>Tabela1[[#This Row],[NRO PROCESSO JUDICIAL]]</f>
        <v>0</v>
      </c>
      <c r="C432">
        <f>Tabela1[[#This Row],[PROCESSO INTERNO]]</f>
        <v>0</v>
      </c>
      <c r="D432">
        <f>Tabela1[[#This Row],[PARTE IPPASSO]]</f>
        <v>0</v>
      </c>
      <c r="E432">
        <f>Tabela1[[#This Row],[NOME PARTE ADVERSA]]</f>
        <v>0</v>
      </c>
    </row>
    <row r="433" spans="1:5" x14ac:dyDescent="0.25">
      <c r="A433">
        <f>Tabela1[[#This Row],[JUSTIÇA ]]</f>
        <v>0</v>
      </c>
      <c r="B433">
        <f>Tabela1[[#This Row],[NRO PROCESSO JUDICIAL]]</f>
        <v>0</v>
      </c>
      <c r="C433">
        <f>Tabela1[[#This Row],[PROCESSO INTERNO]]</f>
        <v>0</v>
      </c>
      <c r="D433">
        <f>Tabela1[[#This Row],[PARTE IPPASSO]]</f>
        <v>0</v>
      </c>
      <c r="E433">
        <f>Tabela1[[#This Row],[NOME PARTE ADVERSA]]</f>
        <v>0</v>
      </c>
    </row>
    <row r="434" spans="1:5" x14ac:dyDescent="0.25">
      <c r="A434">
        <f>Tabela1[[#This Row],[JUSTIÇA ]]</f>
        <v>0</v>
      </c>
      <c r="B434">
        <f>Tabela1[[#This Row],[NRO PROCESSO JUDICIAL]]</f>
        <v>0</v>
      </c>
      <c r="C434">
        <f>Tabela1[[#This Row],[PROCESSO INTERNO]]</f>
        <v>0</v>
      </c>
      <c r="D434">
        <f>Tabela1[[#This Row],[PARTE IPPASSO]]</f>
        <v>0</v>
      </c>
      <c r="E434">
        <f>Tabela1[[#This Row],[NOME PARTE ADVERSA]]</f>
        <v>0</v>
      </c>
    </row>
    <row r="435" spans="1:5" x14ac:dyDescent="0.25">
      <c r="A435">
        <f>Tabela1[[#This Row],[JUSTIÇA ]]</f>
        <v>0</v>
      </c>
      <c r="B435">
        <f>Tabela1[[#This Row],[NRO PROCESSO JUDICIAL]]</f>
        <v>0</v>
      </c>
      <c r="C435">
        <f>Tabela1[[#This Row],[PROCESSO INTERNO]]</f>
        <v>0</v>
      </c>
      <c r="D435">
        <f>Tabela1[[#This Row],[PARTE IPPASSO]]</f>
        <v>0</v>
      </c>
      <c r="E435">
        <f>Tabela1[[#This Row],[NOME PARTE ADVERSA]]</f>
        <v>0</v>
      </c>
    </row>
    <row r="436" spans="1:5" x14ac:dyDescent="0.25">
      <c r="A436">
        <f>Tabela1[[#This Row],[JUSTIÇA ]]</f>
        <v>0</v>
      </c>
      <c r="B436">
        <f>Tabela1[[#This Row],[NRO PROCESSO JUDICIAL]]</f>
        <v>0</v>
      </c>
      <c r="C436">
        <f>Tabela1[[#This Row],[PROCESSO INTERNO]]</f>
        <v>0</v>
      </c>
      <c r="D436">
        <f>Tabela1[[#This Row],[PARTE IPPASSO]]</f>
        <v>0</v>
      </c>
      <c r="E436">
        <f>Tabela1[[#This Row],[NOME PARTE ADVERSA]]</f>
        <v>0</v>
      </c>
    </row>
    <row r="437" spans="1:5" x14ac:dyDescent="0.25">
      <c r="A437">
        <f>Tabela1[[#This Row],[JUSTIÇA ]]</f>
        <v>0</v>
      </c>
      <c r="B437">
        <f>Tabela1[[#This Row],[NRO PROCESSO JUDICIAL]]</f>
        <v>0</v>
      </c>
      <c r="C437">
        <f>Tabela1[[#This Row],[PROCESSO INTERNO]]</f>
        <v>0</v>
      </c>
      <c r="D437">
        <f>Tabela1[[#This Row],[PARTE IPPASSO]]</f>
        <v>0</v>
      </c>
      <c r="E437">
        <f>Tabela1[[#This Row],[NOME PARTE ADVERSA]]</f>
        <v>0</v>
      </c>
    </row>
    <row r="438" spans="1:5" x14ac:dyDescent="0.25">
      <c r="A438">
        <f>Tabela1[[#This Row],[JUSTIÇA ]]</f>
        <v>0</v>
      </c>
      <c r="B438">
        <f>Tabela1[[#This Row],[NRO PROCESSO JUDICIAL]]</f>
        <v>0</v>
      </c>
      <c r="C438">
        <f>Tabela1[[#This Row],[PROCESSO INTERNO]]</f>
        <v>0</v>
      </c>
      <c r="D438">
        <f>Tabela1[[#This Row],[PARTE IPPASSO]]</f>
        <v>0</v>
      </c>
      <c r="E438">
        <f>Tabela1[[#This Row],[NOME PARTE ADVERSA]]</f>
        <v>0</v>
      </c>
    </row>
    <row r="439" spans="1:5" x14ac:dyDescent="0.25">
      <c r="A439">
        <f>Tabela1[[#This Row],[JUSTIÇA ]]</f>
        <v>0</v>
      </c>
      <c r="B439">
        <f>Tabela1[[#This Row],[NRO PROCESSO JUDICIAL]]</f>
        <v>0</v>
      </c>
      <c r="C439">
        <f>Tabela1[[#This Row],[PROCESSO INTERNO]]</f>
        <v>0</v>
      </c>
      <c r="D439">
        <f>Tabela1[[#This Row],[PARTE IPPASSO]]</f>
        <v>0</v>
      </c>
      <c r="E439">
        <f>Tabela1[[#This Row],[NOME PARTE ADVERSA]]</f>
        <v>0</v>
      </c>
    </row>
    <row r="440" spans="1:5" x14ac:dyDescent="0.25">
      <c r="A440">
        <f>Tabela1[[#This Row],[JUSTIÇA ]]</f>
        <v>0</v>
      </c>
      <c r="B440">
        <f>Tabela1[[#This Row],[NRO PROCESSO JUDICIAL]]</f>
        <v>0</v>
      </c>
      <c r="C440">
        <f>Tabela1[[#This Row],[PROCESSO INTERNO]]</f>
        <v>0</v>
      </c>
      <c r="D440">
        <f>Tabela1[[#This Row],[PARTE IPPASSO]]</f>
        <v>0</v>
      </c>
      <c r="E440">
        <f>Tabela1[[#This Row],[NOME PARTE ADVERSA]]</f>
        <v>0</v>
      </c>
    </row>
    <row r="441" spans="1:5" x14ac:dyDescent="0.25">
      <c r="A441">
        <f>Tabela1[[#This Row],[JUSTIÇA ]]</f>
        <v>0</v>
      </c>
      <c r="B441">
        <f>Tabela1[[#This Row],[NRO PROCESSO JUDICIAL]]</f>
        <v>0</v>
      </c>
      <c r="C441">
        <f>Tabela1[[#This Row],[PROCESSO INTERNO]]</f>
        <v>0</v>
      </c>
      <c r="D441">
        <f>Tabela1[[#This Row],[PARTE IPPASSO]]</f>
        <v>0</v>
      </c>
      <c r="E441">
        <f>Tabela1[[#This Row],[NOME PARTE ADVERSA]]</f>
        <v>0</v>
      </c>
    </row>
    <row r="442" spans="1:5" x14ac:dyDescent="0.25">
      <c r="A442">
        <f>Tabela1[[#This Row],[JUSTIÇA ]]</f>
        <v>0</v>
      </c>
      <c r="B442">
        <f>Tabela1[[#This Row],[NRO PROCESSO JUDICIAL]]</f>
        <v>0</v>
      </c>
      <c r="C442">
        <f>Tabela1[[#This Row],[PROCESSO INTERNO]]</f>
        <v>0</v>
      </c>
      <c r="D442">
        <f>Tabela1[[#This Row],[PARTE IPPASSO]]</f>
        <v>0</v>
      </c>
      <c r="E442">
        <f>Tabela1[[#This Row],[NOME PARTE ADVERSA]]</f>
        <v>0</v>
      </c>
    </row>
    <row r="443" spans="1:5" x14ac:dyDescent="0.25">
      <c r="A443">
        <f>Tabela1[[#This Row],[JUSTIÇA ]]</f>
        <v>0</v>
      </c>
      <c r="B443">
        <f>Tabela1[[#This Row],[NRO PROCESSO JUDICIAL]]</f>
        <v>0</v>
      </c>
      <c r="C443">
        <f>Tabela1[[#This Row],[PROCESSO INTERNO]]</f>
        <v>0</v>
      </c>
      <c r="D443">
        <f>Tabela1[[#This Row],[PARTE IPPASSO]]</f>
        <v>0</v>
      </c>
      <c r="E443">
        <f>Tabela1[[#This Row],[NOME PARTE ADVERSA]]</f>
        <v>0</v>
      </c>
    </row>
    <row r="444" spans="1:5" x14ac:dyDescent="0.25">
      <c r="A444">
        <f>Tabela1[[#This Row],[JUSTIÇA ]]</f>
        <v>0</v>
      </c>
      <c r="B444">
        <f>Tabela1[[#This Row],[NRO PROCESSO JUDICIAL]]</f>
        <v>0</v>
      </c>
      <c r="C444">
        <f>Tabela1[[#This Row],[PROCESSO INTERNO]]</f>
        <v>0</v>
      </c>
      <c r="D444">
        <f>Tabela1[[#This Row],[PARTE IPPASSO]]</f>
        <v>0</v>
      </c>
      <c r="E444">
        <f>Tabela1[[#This Row],[NOME PARTE ADVERSA]]</f>
        <v>0</v>
      </c>
    </row>
    <row r="445" spans="1:5" x14ac:dyDescent="0.25">
      <c r="A445">
        <f>Tabela1[[#This Row],[JUSTIÇA ]]</f>
        <v>0</v>
      </c>
      <c r="B445">
        <f>Tabela1[[#This Row],[NRO PROCESSO JUDICIAL]]</f>
        <v>0</v>
      </c>
      <c r="C445">
        <f>Tabela1[[#This Row],[PROCESSO INTERNO]]</f>
        <v>0</v>
      </c>
      <c r="D445">
        <f>Tabela1[[#This Row],[PARTE IPPASSO]]</f>
        <v>0</v>
      </c>
      <c r="E445">
        <f>Tabela1[[#This Row],[NOME PARTE ADVERSA]]</f>
        <v>0</v>
      </c>
    </row>
    <row r="446" spans="1:5" x14ac:dyDescent="0.25">
      <c r="A446">
        <f>Tabela1[[#This Row],[JUSTIÇA ]]</f>
        <v>0</v>
      </c>
      <c r="B446">
        <f>Tabela1[[#This Row],[NRO PROCESSO JUDICIAL]]</f>
        <v>0</v>
      </c>
      <c r="C446">
        <f>Tabela1[[#This Row],[PROCESSO INTERNO]]</f>
        <v>0</v>
      </c>
      <c r="D446">
        <f>Tabela1[[#This Row],[PARTE IPPASSO]]</f>
        <v>0</v>
      </c>
      <c r="E446">
        <f>Tabela1[[#This Row],[NOME PARTE ADVERSA]]</f>
        <v>0</v>
      </c>
    </row>
    <row r="447" spans="1:5" x14ac:dyDescent="0.25">
      <c r="A447">
        <f>Tabela1[[#This Row],[JUSTIÇA ]]</f>
        <v>0</v>
      </c>
      <c r="B447">
        <f>Tabela1[[#This Row],[NRO PROCESSO JUDICIAL]]</f>
        <v>0</v>
      </c>
      <c r="C447">
        <f>Tabela1[[#This Row],[PROCESSO INTERNO]]</f>
        <v>0</v>
      </c>
      <c r="D447">
        <f>Tabela1[[#This Row],[PARTE IPPASSO]]</f>
        <v>0</v>
      </c>
      <c r="E447">
        <f>Tabela1[[#This Row],[NOME PARTE ADVERSA]]</f>
        <v>0</v>
      </c>
    </row>
    <row r="448" spans="1:5" x14ac:dyDescent="0.25">
      <c r="A448">
        <f>Tabela1[[#This Row],[JUSTIÇA ]]</f>
        <v>0</v>
      </c>
      <c r="B448">
        <f>Tabela1[[#This Row],[NRO PROCESSO JUDICIAL]]</f>
        <v>0</v>
      </c>
      <c r="C448">
        <f>Tabela1[[#This Row],[PROCESSO INTERNO]]</f>
        <v>0</v>
      </c>
      <c r="D448">
        <f>Tabela1[[#This Row],[PARTE IPPASSO]]</f>
        <v>0</v>
      </c>
      <c r="E448">
        <f>Tabela1[[#This Row],[NOME PARTE ADVERSA]]</f>
        <v>0</v>
      </c>
    </row>
    <row r="449" spans="1:5" x14ac:dyDescent="0.25">
      <c r="A449">
        <f>Tabela1[[#This Row],[JUSTIÇA ]]</f>
        <v>0</v>
      </c>
      <c r="B449">
        <f>Tabela1[[#This Row],[NRO PROCESSO JUDICIAL]]</f>
        <v>0</v>
      </c>
      <c r="C449">
        <f>Tabela1[[#This Row],[PROCESSO INTERNO]]</f>
        <v>0</v>
      </c>
      <c r="D449">
        <f>Tabela1[[#This Row],[PARTE IPPASSO]]</f>
        <v>0</v>
      </c>
      <c r="E449">
        <f>Tabela1[[#This Row],[NOME PARTE ADVERSA]]</f>
        <v>0</v>
      </c>
    </row>
    <row r="450" spans="1:5" x14ac:dyDescent="0.25">
      <c r="A450">
        <f>Tabela1[[#This Row],[JUSTIÇA ]]</f>
        <v>0</v>
      </c>
      <c r="B450">
        <f>Tabela1[[#This Row],[NRO PROCESSO JUDICIAL]]</f>
        <v>0</v>
      </c>
      <c r="C450">
        <f>Tabela1[[#This Row],[PROCESSO INTERNO]]</f>
        <v>0</v>
      </c>
      <c r="D450">
        <f>Tabela1[[#This Row],[PARTE IPPASSO]]</f>
        <v>0</v>
      </c>
      <c r="E450">
        <f>Tabela1[[#This Row],[NOME PARTE ADVERSA]]</f>
        <v>0</v>
      </c>
    </row>
    <row r="451" spans="1:5" x14ac:dyDescent="0.25">
      <c r="A451">
        <f>Tabela1[[#This Row],[JUSTIÇA ]]</f>
        <v>0</v>
      </c>
      <c r="B451">
        <f>Tabela1[[#This Row],[NRO PROCESSO JUDICIAL]]</f>
        <v>0</v>
      </c>
      <c r="C451">
        <f>Tabela1[[#This Row],[PROCESSO INTERNO]]</f>
        <v>0</v>
      </c>
      <c r="D451">
        <f>Tabela1[[#This Row],[PARTE IPPASSO]]</f>
        <v>0</v>
      </c>
      <c r="E451">
        <f>Tabela1[[#This Row],[NOME PARTE ADVERSA]]</f>
        <v>0</v>
      </c>
    </row>
    <row r="452" spans="1:5" x14ac:dyDescent="0.25">
      <c r="A452">
        <f>Tabela1[[#This Row],[JUSTIÇA ]]</f>
        <v>0</v>
      </c>
      <c r="B452">
        <f>Tabela1[[#This Row],[NRO PROCESSO JUDICIAL]]</f>
        <v>0</v>
      </c>
      <c r="C452">
        <f>Tabela1[[#This Row],[PROCESSO INTERNO]]</f>
        <v>0</v>
      </c>
      <c r="D452">
        <f>Tabela1[[#This Row],[PARTE IPPASSO]]</f>
        <v>0</v>
      </c>
      <c r="E452">
        <f>Tabela1[[#This Row],[NOME PARTE ADVERSA]]</f>
        <v>0</v>
      </c>
    </row>
    <row r="453" spans="1:5" x14ac:dyDescent="0.25">
      <c r="A453">
        <f>Tabela1[[#This Row],[JUSTIÇA ]]</f>
        <v>0</v>
      </c>
      <c r="B453">
        <f>Tabela1[[#This Row],[NRO PROCESSO JUDICIAL]]</f>
        <v>0</v>
      </c>
      <c r="C453">
        <f>Tabela1[[#This Row],[PROCESSO INTERNO]]</f>
        <v>0</v>
      </c>
      <c r="D453">
        <f>Tabela1[[#This Row],[PARTE IPPASSO]]</f>
        <v>0</v>
      </c>
      <c r="E453">
        <f>Tabela1[[#This Row],[NOME PARTE ADVERSA]]</f>
        <v>0</v>
      </c>
    </row>
    <row r="454" spans="1:5" x14ac:dyDescent="0.25">
      <c r="A454">
        <f>Tabela1[[#This Row],[JUSTIÇA ]]</f>
        <v>0</v>
      </c>
      <c r="B454">
        <f>Tabela1[[#This Row],[NRO PROCESSO JUDICIAL]]</f>
        <v>0</v>
      </c>
      <c r="C454">
        <f>Tabela1[[#This Row],[PROCESSO INTERNO]]</f>
        <v>0</v>
      </c>
      <c r="D454">
        <f>Tabela1[[#This Row],[PARTE IPPASSO]]</f>
        <v>0</v>
      </c>
      <c r="E454">
        <f>Tabela1[[#This Row],[NOME PARTE ADVERSA]]</f>
        <v>0</v>
      </c>
    </row>
    <row r="455" spans="1:5" x14ac:dyDescent="0.25">
      <c r="A455">
        <f>Tabela1[[#This Row],[JUSTIÇA ]]</f>
        <v>0</v>
      </c>
      <c r="B455">
        <f>Tabela1[[#This Row],[NRO PROCESSO JUDICIAL]]</f>
        <v>0</v>
      </c>
      <c r="C455">
        <f>Tabela1[[#This Row],[PROCESSO INTERNO]]</f>
        <v>0</v>
      </c>
      <c r="D455">
        <f>Tabela1[[#This Row],[PARTE IPPASSO]]</f>
        <v>0</v>
      </c>
      <c r="E455">
        <f>Tabela1[[#This Row],[NOME PARTE ADVERSA]]</f>
        <v>0</v>
      </c>
    </row>
    <row r="456" spans="1:5" x14ac:dyDescent="0.25">
      <c r="A456">
        <f>Tabela1[[#This Row],[JUSTIÇA ]]</f>
        <v>0</v>
      </c>
      <c r="B456">
        <f>Tabela1[[#This Row],[NRO PROCESSO JUDICIAL]]</f>
        <v>0</v>
      </c>
      <c r="C456">
        <f>Tabela1[[#This Row],[PROCESSO INTERNO]]</f>
        <v>0</v>
      </c>
      <c r="D456">
        <f>Tabela1[[#This Row],[PARTE IPPASSO]]</f>
        <v>0</v>
      </c>
      <c r="E456">
        <f>Tabela1[[#This Row],[NOME PARTE ADVERSA]]</f>
        <v>0</v>
      </c>
    </row>
    <row r="457" spans="1:5" x14ac:dyDescent="0.25">
      <c r="A457">
        <f>Tabela1[[#This Row],[JUSTIÇA ]]</f>
        <v>0</v>
      </c>
      <c r="B457">
        <f>Tabela1[[#This Row],[NRO PROCESSO JUDICIAL]]</f>
        <v>0</v>
      </c>
      <c r="C457">
        <f>Tabela1[[#This Row],[PROCESSO INTERNO]]</f>
        <v>0</v>
      </c>
      <c r="D457">
        <f>Tabela1[[#This Row],[PARTE IPPASSO]]</f>
        <v>0</v>
      </c>
      <c r="E457">
        <f>Tabela1[[#This Row],[NOME PARTE ADVERSA]]</f>
        <v>0</v>
      </c>
    </row>
    <row r="458" spans="1:5" x14ac:dyDescent="0.25">
      <c r="A458">
        <f>Tabela1[[#This Row],[JUSTIÇA ]]</f>
        <v>0</v>
      </c>
      <c r="B458">
        <f>Tabela1[[#This Row],[NRO PROCESSO JUDICIAL]]</f>
        <v>0</v>
      </c>
      <c r="C458">
        <f>Tabela1[[#This Row],[PROCESSO INTERNO]]</f>
        <v>0</v>
      </c>
      <c r="D458">
        <f>Tabela1[[#This Row],[PARTE IPPASSO]]</f>
        <v>0</v>
      </c>
      <c r="E458">
        <f>Tabela1[[#This Row],[NOME PARTE ADVERSA]]</f>
        <v>0</v>
      </c>
    </row>
    <row r="459" spans="1:5" x14ac:dyDescent="0.25">
      <c r="A459">
        <f>Tabela1[[#This Row],[JUSTIÇA ]]</f>
        <v>0</v>
      </c>
      <c r="B459">
        <f>Tabela1[[#This Row],[NRO PROCESSO JUDICIAL]]</f>
        <v>0</v>
      </c>
      <c r="C459">
        <f>Tabela1[[#This Row],[PROCESSO INTERNO]]</f>
        <v>0</v>
      </c>
      <c r="D459">
        <f>Tabela1[[#This Row],[PARTE IPPASSO]]</f>
        <v>0</v>
      </c>
      <c r="E459">
        <f>Tabela1[[#This Row],[NOME PARTE ADVERSA]]</f>
        <v>0</v>
      </c>
    </row>
    <row r="460" spans="1:5" x14ac:dyDescent="0.25">
      <c r="A460">
        <f>Tabela1[[#This Row],[JUSTIÇA ]]</f>
        <v>0</v>
      </c>
      <c r="B460">
        <f>Tabela1[[#This Row],[NRO PROCESSO JUDICIAL]]</f>
        <v>0</v>
      </c>
      <c r="C460">
        <f>Tabela1[[#This Row],[PROCESSO INTERNO]]</f>
        <v>0</v>
      </c>
      <c r="D460">
        <f>Tabela1[[#This Row],[PARTE IPPASSO]]</f>
        <v>0</v>
      </c>
      <c r="E460">
        <f>Tabela1[[#This Row],[NOME PARTE ADVERSA]]</f>
        <v>0</v>
      </c>
    </row>
    <row r="461" spans="1:5" x14ac:dyDescent="0.25">
      <c r="A461">
        <f>Tabela1[[#This Row],[JUSTIÇA ]]</f>
        <v>0</v>
      </c>
      <c r="B461">
        <f>Tabela1[[#This Row],[NRO PROCESSO JUDICIAL]]</f>
        <v>0</v>
      </c>
      <c r="C461">
        <f>Tabela1[[#This Row],[PROCESSO INTERNO]]</f>
        <v>0</v>
      </c>
      <c r="D461">
        <f>Tabela1[[#This Row],[PARTE IPPASSO]]</f>
        <v>0</v>
      </c>
      <c r="E461">
        <f>Tabela1[[#This Row],[NOME PARTE ADVERSA]]</f>
        <v>0</v>
      </c>
    </row>
    <row r="462" spans="1:5" x14ac:dyDescent="0.25">
      <c r="A462">
        <f>Tabela1[[#This Row],[JUSTIÇA ]]</f>
        <v>0</v>
      </c>
      <c r="B462">
        <f>Tabela1[[#This Row],[NRO PROCESSO JUDICIAL]]</f>
        <v>0</v>
      </c>
      <c r="C462">
        <f>Tabela1[[#This Row],[PROCESSO INTERNO]]</f>
        <v>0</v>
      </c>
      <c r="D462">
        <f>Tabela1[[#This Row],[PARTE IPPASSO]]</f>
        <v>0</v>
      </c>
      <c r="E462">
        <f>Tabela1[[#This Row],[NOME PARTE ADVERSA]]</f>
        <v>0</v>
      </c>
    </row>
    <row r="463" spans="1:5" x14ac:dyDescent="0.25">
      <c r="A463">
        <f>Tabela1[[#This Row],[JUSTIÇA ]]</f>
        <v>0</v>
      </c>
      <c r="B463">
        <f>Tabela1[[#This Row],[NRO PROCESSO JUDICIAL]]</f>
        <v>0</v>
      </c>
      <c r="C463">
        <f>Tabela1[[#This Row],[PROCESSO INTERNO]]</f>
        <v>0</v>
      </c>
      <c r="D463">
        <f>Tabela1[[#This Row],[PARTE IPPASSO]]</f>
        <v>0</v>
      </c>
      <c r="E463">
        <f>Tabela1[[#This Row],[NOME PARTE ADVERSA]]</f>
        <v>0</v>
      </c>
    </row>
    <row r="464" spans="1:5" x14ac:dyDescent="0.25">
      <c r="A464">
        <f>Tabela1[[#This Row],[JUSTIÇA ]]</f>
        <v>0</v>
      </c>
      <c r="B464">
        <f>Tabela1[[#This Row],[NRO PROCESSO JUDICIAL]]</f>
        <v>0</v>
      </c>
      <c r="C464">
        <f>Tabela1[[#This Row],[PROCESSO INTERNO]]</f>
        <v>0</v>
      </c>
      <c r="D464">
        <f>Tabela1[[#This Row],[PARTE IPPASSO]]</f>
        <v>0</v>
      </c>
      <c r="E464">
        <f>Tabela1[[#This Row],[NOME PARTE ADVERSA]]</f>
        <v>0</v>
      </c>
    </row>
    <row r="465" spans="1:5" x14ac:dyDescent="0.25">
      <c r="A465">
        <f>Tabela1[[#This Row],[JUSTIÇA ]]</f>
        <v>0</v>
      </c>
      <c r="B465">
        <f>Tabela1[[#This Row],[NRO PROCESSO JUDICIAL]]</f>
        <v>0</v>
      </c>
      <c r="C465">
        <f>Tabela1[[#This Row],[PROCESSO INTERNO]]</f>
        <v>0</v>
      </c>
      <c r="D465">
        <f>Tabela1[[#This Row],[PARTE IPPASSO]]</f>
        <v>0</v>
      </c>
      <c r="E465">
        <f>Tabela1[[#This Row],[NOME PARTE ADVERSA]]</f>
        <v>0</v>
      </c>
    </row>
    <row r="466" spans="1:5" x14ac:dyDescent="0.25">
      <c r="A466">
        <f>Tabela1[[#This Row],[JUSTIÇA ]]</f>
        <v>0</v>
      </c>
      <c r="B466">
        <f>Tabela1[[#This Row],[NRO PROCESSO JUDICIAL]]</f>
        <v>0</v>
      </c>
      <c r="C466">
        <f>Tabela1[[#This Row],[PROCESSO INTERNO]]</f>
        <v>0</v>
      </c>
      <c r="D466">
        <f>Tabela1[[#This Row],[PARTE IPPASSO]]</f>
        <v>0</v>
      </c>
      <c r="E466">
        <f>Tabela1[[#This Row],[NOME PARTE ADVERSA]]</f>
        <v>0</v>
      </c>
    </row>
    <row r="467" spans="1:5" x14ac:dyDescent="0.25">
      <c r="A467">
        <f>Tabela1[[#This Row],[JUSTIÇA ]]</f>
        <v>0</v>
      </c>
      <c r="B467">
        <f>Tabela1[[#This Row],[NRO PROCESSO JUDICIAL]]</f>
        <v>0</v>
      </c>
      <c r="C467">
        <f>Tabela1[[#This Row],[PROCESSO INTERNO]]</f>
        <v>0</v>
      </c>
      <c r="D467">
        <f>Tabela1[[#This Row],[PARTE IPPASSO]]</f>
        <v>0</v>
      </c>
      <c r="E467">
        <f>Tabela1[[#This Row],[NOME PARTE ADVERSA]]</f>
        <v>0</v>
      </c>
    </row>
    <row r="468" spans="1:5" x14ac:dyDescent="0.25">
      <c r="A468">
        <f>Tabela1[[#This Row],[JUSTIÇA ]]</f>
        <v>0</v>
      </c>
      <c r="B468">
        <f>Tabela1[[#This Row],[NRO PROCESSO JUDICIAL]]</f>
        <v>0</v>
      </c>
      <c r="C468">
        <f>Tabela1[[#This Row],[PROCESSO INTERNO]]</f>
        <v>0</v>
      </c>
      <c r="D468">
        <f>Tabela1[[#This Row],[PARTE IPPASSO]]</f>
        <v>0</v>
      </c>
      <c r="E468">
        <f>Tabela1[[#This Row],[NOME PARTE ADVERSA]]</f>
        <v>0</v>
      </c>
    </row>
    <row r="469" spans="1:5" x14ac:dyDescent="0.25">
      <c r="A469">
        <f>Tabela1[[#This Row],[JUSTIÇA ]]</f>
        <v>0</v>
      </c>
      <c r="B469">
        <f>Tabela1[[#This Row],[NRO PROCESSO JUDICIAL]]</f>
        <v>0</v>
      </c>
      <c r="C469">
        <f>Tabela1[[#This Row],[PROCESSO INTERNO]]</f>
        <v>0</v>
      </c>
      <c r="D469">
        <f>Tabela1[[#This Row],[PARTE IPPASSO]]</f>
        <v>0</v>
      </c>
      <c r="E469">
        <f>Tabela1[[#This Row],[NOME PARTE ADVERSA]]</f>
        <v>0</v>
      </c>
    </row>
    <row r="470" spans="1:5" x14ac:dyDescent="0.25">
      <c r="A470">
        <f>Tabela1[[#This Row],[JUSTIÇA ]]</f>
        <v>0</v>
      </c>
      <c r="B470">
        <f>Tabela1[[#This Row],[NRO PROCESSO JUDICIAL]]</f>
        <v>0</v>
      </c>
      <c r="C470">
        <f>Tabela1[[#This Row],[PROCESSO INTERNO]]</f>
        <v>0</v>
      </c>
      <c r="D470">
        <f>Tabela1[[#This Row],[PARTE IPPASSO]]</f>
        <v>0</v>
      </c>
      <c r="E470">
        <f>Tabela1[[#This Row],[NOME PARTE ADVERSA]]</f>
        <v>0</v>
      </c>
    </row>
    <row r="471" spans="1:5" x14ac:dyDescent="0.25">
      <c r="A471">
        <f>Tabela1[[#This Row],[JUSTIÇA ]]</f>
        <v>0</v>
      </c>
      <c r="B471">
        <f>Tabela1[[#This Row],[NRO PROCESSO JUDICIAL]]</f>
        <v>0</v>
      </c>
      <c r="C471">
        <f>Tabela1[[#This Row],[PROCESSO INTERNO]]</f>
        <v>0</v>
      </c>
      <c r="D471">
        <f>Tabela1[[#This Row],[PARTE IPPASSO]]</f>
        <v>0</v>
      </c>
      <c r="E471">
        <f>Tabela1[[#This Row],[NOME PARTE ADVERSA]]</f>
        <v>0</v>
      </c>
    </row>
    <row r="472" spans="1:5" x14ac:dyDescent="0.25">
      <c r="A472">
        <f>Tabela1[[#This Row],[JUSTIÇA ]]</f>
        <v>0</v>
      </c>
      <c r="B472">
        <f>Tabela1[[#This Row],[NRO PROCESSO JUDICIAL]]</f>
        <v>0</v>
      </c>
      <c r="C472">
        <f>Tabela1[[#This Row],[PROCESSO INTERNO]]</f>
        <v>0</v>
      </c>
      <c r="D472">
        <f>Tabela1[[#This Row],[PARTE IPPASSO]]</f>
        <v>0</v>
      </c>
      <c r="E472">
        <f>Tabela1[[#This Row],[NOME PARTE ADVERSA]]</f>
        <v>0</v>
      </c>
    </row>
    <row r="473" spans="1:5" x14ac:dyDescent="0.25">
      <c r="A473">
        <f>Tabela1[[#This Row],[JUSTIÇA ]]</f>
        <v>0</v>
      </c>
      <c r="B473">
        <f>Tabela1[[#This Row],[NRO PROCESSO JUDICIAL]]</f>
        <v>0</v>
      </c>
      <c r="C473">
        <f>Tabela1[[#This Row],[PROCESSO INTERNO]]</f>
        <v>0</v>
      </c>
      <c r="D473">
        <f>Tabela1[[#This Row],[PARTE IPPASSO]]</f>
        <v>0</v>
      </c>
      <c r="E473">
        <f>Tabela1[[#This Row],[NOME PARTE ADVERSA]]</f>
        <v>0</v>
      </c>
    </row>
    <row r="474" spans="1:5" x14ac:dyDescent="0.25">
      <c r="A474">
        <f>Tabela1[[#This Row],[JUSTIÇA ]]</f>
        <v>0</v>
      </c>
      <c r="B474">
        <f>Tabela1[[#This Row],[NRO PROCESSO JUDICIAL]]</f>
        <v>0</v>
      </c>
      <c r="C474">
        <f>Tabela1[[#This Row],[PROCESSO INTERNO]]</f>
        <v>0</v>
      </c>
      <c r="D474">
        <f>Tabela1[[#This Row],[PARTE IPPASSO]]</f>
        <v>0</v>
      </c>
      <c r="E474">
        <f>Tabela1[[#This Row],[NOME PARTE ADVERSA]]</f>
        <v>0</v>
      </c>
    </row>
    <row r="475" spans="1:5" x14ac:dyDescent="0.25">
      <c r="A475">
        <f>Tabela1[[#This Row],[JUSTIÇA ]]</f>
        <v>0</v>
      </c>
      <c r="B475">
        <f>Tabela1[[#This Row],[NRO PROCESSO JUDICIAL]]</f>
        <v>0</v>
      </c>
      <c r="C475">
        <f>Tabela1[[#This Row],[PROCESSO INTERNO]]</f>
        <v>0</v>
      </c>
      <c r="D475">
        <f>Tabela1[[#This Row],[PARTE IPPASSO]]</f>
        <v>0</v>
      </c>
      <c r="E475">
        <f>Tabela1[[#This Row],[NOME PARTE ADVERSA]]</f>
        <v>0</v>
      </c>
    </row>
    <row r="476" spans="1:5" x14ac:dyDescent="0.25">
      <c r="A476">
        <f>Tabela1[[#This Row],[JUSTIÇA ]]</f>
        <v>0</v>
      </c>
      <c r="B476">
        <f>Tabela1[[#This Row],[NRO PROCESSO JUDICIAL]]</f>
        <v>0</v>
      </c>
      <c r="C476">
        <f>Tabela1[[#This Row],[PROCESSO INTERNO]]</f>
        <v>0</v>
      </c>
      <c r="D476">
        <f>Tabela1[[#This Row],[PARTE IPPASSO]]</f>
        <v>0</v>
      </c>
      <c r="E476">
        <f>Tabela1[[#This Row],[NOME PARTE ADVERSA]]</f>
        <v>0</v>
      </c>
    </row>
    <row r="477" spans="1:5" x14ac:dyDescent="0.25">
      <c r="A477">
        <f>Tabela1[[#This Row],[JUSTIÇA ]]</f>
        <v>0</v>
      </c>
      <c r="B477">
        <f>Tabela1[[#This Row],[NRO PROCESSO JUDICIAL]]</f>
        <v>0</v>
      </c>
      <c r="C477">
        <f>Tabela1[[#This Row],[PROCESSO INTERNO]]</f>
        <v>0</v>
      </c>
      <c r="D477">
        <f>Tabela1[[#This Row],[PARTE IPPASSO]]</f>
        <v>0</v>
      </c>
      <c r="E477">
        <f>Tabela1[[#This Row],[NOME PARTE ADVERSA]]</f>
        <v>0</v>
      </c>
    </row>
    <row r="478" spans="1:5" x14ac:dyDescent="0.25">
      <c r="A478">
        <f>Tabela1[[#This Row],[JUSTIÇA ]]</f>
        <v>0</v>
      </c>
      <c r="B478">
        <f>Tabela1[[#This Row],[NRO PROCESSO JUDICIAL]]</f>
        <v>0</v>
      </c>
      <c r="C478">
        <f>Tabela1[[#This Row],[PROCESSO INTERNO]]</f>
        <v>0</v>
      </c>
      <c r="D478">
        <f>Tabela1[[#This Row],[PARTE IPPASSO]]</f>
        <v>0</v>
      </c>
      <c r="E478">
        <f>Tabela1[[#This Row],[NOME PARTE ADVERSA]]</f>
        <v>0</v>
      </c>
    </row>
    <row r="479" spans="1:5" x14ac:dyDescent="0.25">
      <c r="A479">
        <f>Tabela1[[#This Row],[JUSTIÇA ]]</f>
        <v>0</v>
      </c>
      <c r="B479">
        <f>Tabela1[[#This Row],[NRO PROCESSO JUDICIAL]]</f>
        <v>0</v>
      </c>
      <c r="C479">
        <f>Tabela1[[#This Row],[PROCESSO INTERNO]]</f>
        <v>0</v>
      </c>
      <c r="D479">
        <f>Tabela1[[#This Row],[PARTE IPPASSO]]</f>
        <v>0</v>
      </c>
      <c r="E479">
        <f>Tabela1[[#This Row],[NOME PARTE ADVERSA]]</f>
        <v>0</v>
      </c>
    </row>
    <row r="480" spans="1:5" x14ac:dyDescent="0.25">
      <c r="A480">
        <f>Tabela1[[#This Row],[JUSTIÇA ]]</f>
        <v>0</v>
      </c>
      <c r="B480">
        <f>Tabela1[[#This Row],[NRO PROCESSO JUDICIAL]]</f>
        <v>0</v>
      </c>
      <c r="C480">
        <f>Tabela1[[#This Row],[PROCESSO INTERNO]]</f>
        <v>0</v>
      </c>
      <c r="D480">
        <f>Tabela1[[#This Row],[PARTE IPPASSO]]</f>
        <v>0</v>
      </c>
      <c r="E480">
        <f>Tabela1[[#This Row],[NOME PARTE ADVERSA]]</f>
        <v>0</v>
      </c>
    </row>
    <row r="481" spans="1:5" x14ac:dyDescent="0.25">
      <c r="A481">
        <f>Tabela1[[#This Row],[JUSTIÇA ]]</f>
        <v>0</v>
      </c>
      <c r="B481">
        <f>Tabela1[[#This Row],[NRO PROCESSO JUDICIAL]]</f>
        <v>0</v>
      </c>
      <c r="C481">
        <f>Tabela1[[#This Row],[PROCESSO INTERNO]]</f>
        <v>0</v>
      </c>
      <c r="D481">
        <f>Tabela1[[#This Row],[PARTE IPPASSO]]</f>
        <v>0</v>
      </c>
      <c r="E481">
        <f>Tabela1[[#This Row],[NOME PARTE ADVERSA]]</f>
        <v>0</v>
      </c>
    </row>
    <row r="482" spans="1:5" x14ac:dyDescent="0.25">
      <c r="A482">
        <f>Tabela1[[#This Row],[JUSTIÇA ]]</f>
        <v>0</v>
      </c>
      <c r="B482">
        <f>Tabela1[[#This Row],[NRO PROCESSO JUDICIAL]]</f>
        <v>0</v>
      </c>
      <c r="C482">
        <f>Tabela1[[#This Row],[PROCESSO INTERNO]]</f>
        <v>0</v>
      </c>
      <c r="D482">
        <f>Tabela1[[#This Row],[PARTE IPPASSO]]</f>
        <v>0</v>
      </c>
      <c r="E482">
        <f>Tabela1[[#This Row],[NOME PARTE ADVERSA]]</f>
        <v>0</v>
      </c>
    </row>
    <row r="483" spans="1:5" x14ac:dyDescent="0.25">
      <c r="A483">
        <f>Tabela1[[#This Row],[JUSTIÇA ]]</f>
        <v>0</v>
      </c>
      <c r="B483">
        <f>Tabela1[[#This Row],[NRO PROCESSO JUDICIAL]]</f>
        <v>0</v>
      </c>
      <c r="C483">
        <f>Tabela1[[#This Row],[PROCESSO INTERNO]]</f>
        <v>0</v>
      </c>
      <c r="D483">
        <f>Tabela1[[#This Row],[PARTE IPPASSO]]</f>
        <v>0</v>
      </c>
      <c r="E483">
        <f>Tabela1[[#This Row],[NOME PARTE ADVERSA]]</f>
        <v>0</v>
      </c>
    </row>
    <row r="484" spans="1:5" x14ac:dyDescent="0.25">
      <c r="A484">
        <f>Tabela1[[#This Row],[JUSTIÇA ]]</f>
        <v>0</v>
      </c>
      <c r="B484">
        <f>Tabela1[[#This Row],[NRO PROCESSO JUDICIAL]]</f>
        <v>0</v>
      </c>
      <c r="C484">
        <f>Tabela1[[#This Row],[PROCESSO INTERNO]]</f>
        <v>0</v>
      </c>
      <c r="D484">
        <f>Tabela1[[#This Row],[PARTE IPPASSO]]</f>
        <v>0</v>
      </c>
      <c r="E484">
        <f>Tabela1[[#This Row],[NOME PARTE ADVERSA]]</f>
        <v>0</v>
      </c>
    </row>
    <row r="485" spans="1:5" x14ac:dyDescent="0.25">
      <c r="A485">
        <f>Tabela1[[#This Row],[JUSTIÇA ]]</f>
        <v>0</v>
      </c>
      <c r="B485">
        <f>Tabela1[[#This Row],[NRO PROCESSO JUDICIAL]]</f>
        <v>0</v>
      </c>
      <c r="C485">
        <f>Tabela1[[#This Row],[PROCESSO INTERNO]]</f>
        <v>0</v>
      </c>
      <c r="D485">
        <f>Tabela1[[#This Row],[PARTE IPPASSO]]</f>
        <v>0</v>
      </c>
      <c r="E485">
        <f>Tabela1[[#This Row],[NOME PARTE ADVERSA]]</f>
        <v>0</v>
      </c>
    </row>
    <row r="486" spans="1:5" x14ac:dyDescent="0.25">
      <c r="A486">
        <f>Tabela1[[#This Row],[JUSTIÇA ]]</f>
        <v>0</v>
      </c>
      <c r="B486">
        <f>Tabela1[[#This Row],[NRO PROCESSO JUDICIAL]]</f>
        <v>0</v>
      </c>
      <c r="C486">
        <f>Tabela1[[#This Row],[PROCESSO INTERNO]]</f>
        <v>0</v>
      </c>
      <c r="D486">
        <f>Tabela1[[#This Row],[PARTE IPPASSO]]</f>
        <v>0</v>
      </c>
      <c r="E486">
        <f>Tabela1[[#This Row],[NOME PARTE ADVERSA]]</f>
        <v>0</v>
      </c>
    </row>
    <row r="487" spans="1:5" x14ac:dyDescent="0.25">
      <c r="A487">
        <f>Tabela1[[#This Row],[JUSTIÇA ]]</f>
        <v>0</v>
      </c>
      <c r="B487">
        <f>Tabela1[[#This Row],[NRO PROCESSO JUDICIAL]]</f>
        <v>0</v>
      </c>
      <c r="C487">
        <f>Tabela1[[#This Row],[PROCESSO INTERNO]]</f>
        <v>0</v>
      </c>
      <c r="D487">
        <f>Tabela1[[#This Row],[PARTE IPPASSO]]</f>
        <v>0</v>
      </c>
      <c r="E487">
        <f>Tabela1[[#This Row],[NOME PARTE ADVERSA]]</f>
        <v>0</v>
      </c>
    </row>
    <row r="488" spans="1:5" x14ac:dyDescent="0.25">
      <c r="A488">
        <f>Tabela1[[#This Row],[JUSTIÇA ]]</f>
        <v>0</v>
      </c>
      <c r="B488">
        <f>Tabela1[[#This Row],[NRO PROCESSO JUDICIAL]]</f>
        <v>0</v>
      </c>
      <c r="C488">
        <f>Tabela1[[#This Row],[PROCESSO INTERNO]]</f>
        <v>0</v>
      </c>
      <c r="D488">
        <f>Tabela1[[#This Row],[PARTE IPPASSO]]</f>
        <v>0</v>
      </c>
      <c r="E488">
        <f>Tabela1[[#This Row],[NOME PARTE ADVERSA]]</f>
        <v>0</v>
      </c>
    </row>
    <row r="489" spans="1:5" x14ac:dyDescent="0.25">
      <c r="A489">
        <f>Tabela1[[#This Row],[JUSTIÇA ]]</f>
        <v>0</v>
      </c>
      <c r="B489">
        <f>Tabela1[[#This Row],[NRO PROCESSO JUDICIAL]]</f>
        <v>0</v>
      </c>
      <c r="C489">
        <f>Tabela1[[#This Row],[PROCESSO INTERNO]]</f>
        <v>0</v>
      </c>
      <c r="D489">
        <f>Tabela1[[#This Row],[PARTE IPPASSO]]</f>
        <v>0</v>
      </c>
      <c r="E489">
        <f>Tabela1[[#This Row],[NOME PARTE ADVERSA]]</f>
        <v>0</v>
      </c>
    </row>
    <row r="490" spans="1:5" x14ac:dyDescent="0.25">
      <c r="A490">
        <f>Tabela1[[#This Row],[JUSTIÇA ]]</f>
        <v>0</v>
      </c>
      <c r="B490">
        <f>Tabela1[[#This Row],[NRO PROCESSO JUDICIAL]]</f>
        <v>0</v>
      </c>
      <c r="C490">
        <f>Tabela1[[#This Row],[PROCESSO INTERNO]]</f>
        <v>0</v>
      </c>
      <c r="D490">
        <f>Tabela1[[#This Row],[PARTE IPPASSO]]</f>
        <v>0</v>
      </c>
      <c r="E490">
        <f>Tabela1[[#This Row],[NOME PARTE ADVERSA]]</f>
        <v>0</v>
      </c>
    </row>
    <row r="491" spans="1:5" x14ac:dyDescent="0.25">
      <c r="A491">
        <f>Tabela1[[#This Row],[JUSTIÇA ]]</f>
        <v>0</v>
      </c>
      <c r="B491">
        <f>Tabela1[[#This Row],[NRO PROCESSO JUDICIAL]]</f>
        <v>0</v>
      </c>
      <c r="C491">
        <f>Tabela1[[#This Row],[PROCESSO INTERNO]]</f>
        <v>0</v>
      </c>
      <c r="D491">
        <f>Tabela1[[#This Row],[PARTE IPPASSO]]</f>
        <v>0</v>
      </c>
      <c r="E491">
        <f>Tabela1[[#This Row],[NOME PARTE ADVERSA]]</f>
        <v>0</v>
      </c>
    </row>
    <row r="492" spans="1:5" x14ac:dyDescent="0.25">
      <c r="A492">
        <f>Tabela1[[#This Row],[JUSTIÇA ]]</f>
        <v>0</v>
      </c>
      <c r="B492">
        <f>Tabela1[[#This Row],[NRO PROCESSO JUDICIAL]]</f>
        <v>0</v>
      </c>
      <c r="C492">
        <f>Tabela1[[#This Row],[PROCESSO INTERNO]]</f>
        <v>0</v>
      </c>
      <c r="D492">
        <f>Tabela1[[#This Row],[PARTE IPPASSO]]</f>
        <v>0</v>
      </c>
      <c r="E492">
        <f>Tabela1[[#This Row],[NOME PARTE ADVERSA]]</f>
        <v>0</v>
      </c>
    </row>
    <row r="493" spans="1:5" x14ac:dyDescent="0.25">
      <c r="A493">
        <f>Tabela1[[#This Row],[JUSTIÇA ]]</f>
        <v>0</v>
      </c>
      <c r="B493">
        <f>Tabela1[[#This Row],[NRO PROCESSO JUDICIAL]]</f>
        <v>0</v>
      </c>
      <c r="C493">
        <f>Tabela1[[#This Row],[PROCESSO INTERNO]]</f>
        <v>0</v>
      </c>
      <c r="D493">
        <f>Tabela1[[#This Row],[PARTE IPPASSO]]</f>
        <v>0</v>
      </c>
      <c r="E493">
        <f>Tabela1[[#This Row],[NOME PARTE ADVERSA]]</f>
        <v>0</v>
      </c>
    </row>
    <row r="494" spans="1:5" x14ac:dyDescent="0.25">
      <c r="A494">
        <f>Tabela1[[#This Row],[JUSTIÇA ]]</f>
        <v>0</v>
      </c>
      <c r="B494">
        <f>Tabela1[[#This Row],[NRO PROCESSO JUDICIAL]]</f>
        <v>0</v>
      </c>
      <c r="C494">
        <f>Tabela1[[#This Row],[PROCESSO INTERNO]]</f>
        <v>0</v>
      </c>
      <c r="D494">
        <f>Tabela1[[#This Row],[PARTE IPPASSO]]</f>
        <v>0</v>
      </c>
      <c r="E494">
        <f>Tabela1[[#This Row],[NOME PARTE ADVERSA]]</f>
        <v>0</v>
      </c>
    </row>
    <row r="495" spans="1:5" x14ac:dyDescent="0.25">
      <c r="A495">
        <f>Tabela1[[#This Row],[JUSTIÇA ]]</f>
        <v>0</v>
      </c>
      <c r="B495">
        <f>Tabela1[[#This Row],[NRO PROCESSO JUDICIAL]]</f>
        <v>0</v>
      </c>
      <c r="C495">
        <f>Tabela1[[#This Row],[PROCESSO INTERNO]]</f>
        <v>0</v>
      </c>
      <c r="D495">
        <f>Tabela1[[#This Row],[PARTE IPPASSO]]</f>
        <v>0</v>
      </c>
      <c r="E495">
        <f>Tabela1[[#This Row],[NOME PARTE ADVERSA]]</f>
        <v>0</v>
      </c>
    </row>
    <row r="496" spans="1:5" x14ac:dyDescent="0.25">
      <c r="A496">
        <f>Tabela1[[#This Row],[JUSTIÇA ]]</f>
        <v>0</v>
      </c>
      <c r="B496">
        <f>Tabela1[[#This Row],[NRO PROCESSO JUDICIAL]]</f>
        <v>0</v>
      </c>
      <c r="C496">
        <f>Tabela1[[#This Row],[PROCESSO INTERNO]]</f>
        <v>0</v>
      </c>
      <c r="D496">
        <f>Tabela1[[#This Row],[PARTE IPPASSO]]</f>
        <v>0</v>
      </c>
      <c r="E496">
        <f>Tabela1[[#This Row],[NOME PARTE ADVERSA]]</f>
        <v>0</v>
      </c>
    </row>
    <row r="497" spans="1:5" x14ac:dyDescent="0.25">
      <c r="A497">
        <f>Tabela1[[#This Row],[JUSTIÇA ]]</f>
        <v>0</v>
      </c>
      <c r="B497">
        <f>Tabela1[[#This Row],[NRO PROCESSO JUDICIAL]]</f>
        <v>0</v>
      </c>
      <c r="C497">
        <f>Tabela1[[#This Row],[PROCESSO INTERNO]]</f>
        <v>0</v>
      </c>
      <c r="D497">
        <f>Tabela1[[#This Row],[PARTE IPPASSO]]</f>
        <v>0</v>
      </c>
      <c r="E497">
        <f>Tabela1[[#This Row],[NOME PARTE ADVERSA]]</f>
        <v>0</v>
      </c>
    </row>
    <row r="498" spans="1:5" x14ac:dyDescent="0.25">
      <c r="A498">
        <f>Tabela1[[#This Row],[JUSTIÇA ]]</f>
        <v>0</v>
      </c>
      <c r="B498">
        <f>Tabela1[[#This Row],[NRO PROCESSO JUDICIAL]]</f>
        <v>0</v>
      </c>
      <c r="C498">
        <f>Tabela1[[#This Row],[PROCESSO INTERNO]]</f>
        <v>0</v>
      </c>
      <c r="D498">
        <f>Tabela1[[#This Row],[PARTE IPPASSO]]</f>
        <v>0</v>
      </c>
      <c r="E498">
        <f>Tabela1[[#This Row],[NOME PARTE ADVERSA]]</f>
        <v>0</v>
      </c>
    </row>
    <row r="499" spans="1:5" x14ac:dyDescent="0.25">
      <c r="A499">
        <f>Tabela1[[#This Row],[JUSTIÇA ]]</f>
        <v>0</v>
      </c>
      <c r="B499">
        <f>Tabela1[[#This Row],[NRO PROCESSO JUDICIAL]]</f>
        <v>0</v>
      </c>
      <c r="C499">
        <f>Tabela1[[#This Row],[PROCESSO INTERNO]]</f>
        <v>0</v>
      </c>
      <c r="D499">
        <f>Tabela1[[#This Row],[PARTE IPPASSO]]</f>
        <v>0</v>
      </c>
      <c r="E499">
        <f>Tabela1[[#This Row],[NOME PARTE ADVERSA]]</f>
        <v>0</v>
      </c>
    </row>
    <row r="500" spans="1:5" x14ac:dyDescent="0.25">
      <c r="A500">
        <f>Tabela1[[#This Row],[JUSTIÇA ]]</f>
        <v>0</v>
      </c>
      <c r="B500">
        <f>Tabela1[[#This Row],[NRO PROCESSO JUDICIAL]]</f>
        <v>0</v>
      </c>
      <c r="C500">
        <f>Tabela1[[#This Row],[PROCESSO INTERNO]]</f>
        <v>0</v>
      </c>
      <c r="D500">
        <f>Tabela1[[#This Row],[PARTE IPPASSO]]</f>
        <v>0</v>
      </c>
      <c r="E500">
        <f>Tabela1[[#This Row],[NOME PARTE ADVERSA]]</f>
        <v>0</v>
      </c>
    </row>
    <row r="501" spans="1:5" x14ac:dyDescent="0.25">
      <c r="A501">
        <f>Tabela1[[#This Row],[JUSTIÇA ]]</f>
        <v>0</v>
      </c>
      <c r="B501">
        <f>Tabela1[[#This Row],[NRO PROCESSO JUDICIAL]]</f>
        <v>0</v>
      </c>
      <c r="C501">
        <f>Tabela1[[#This Row],[PROCESSO INTERNO]]</f>
        <v>0</v>
      </c>
      <c r="D501">
        <f>Tabela1[[#This Row],[PARTE IPPASSO]]</f>
        <v>0</v>
      </c>
      <c r="E501">
        <f>Tabela1[[#This Row],[NOME PARTE ADVERSA]]</f>
        <v>0</v>
      </c>
    </row>
    <row r="502" spans="1:5" x14ac:dyDescent="0.25">
      <c r="A502">
        <f>Tabela1[[#This Row],[JUSTIÇA ]]</f>
        <v>0</v>
      </c>
      <c r="B502">
        <f>Tabela1[[#This Row],[NRO PROCESSO JUDICIAL]]</f>
        <v>0</v>
      </c>
      <c r="C502">
        <f>Tabela1[[#This Row],[PROCESSO INTERNO]]</f>
        <v>0</v>
      </c>
      <c r="D502">
        <f>Tabela1[[#This Row],[PARTE IPPASSO]]</f>
        <v>0</v>
      </c>
      <c r="E502">
        <f>Tabela1[[#This Row],[NOME PARTE ADVERSA]]</f>
        <v>0</v>
      </c>
    </row>
    <row r="503" spans="1:5" x14ac:dyDescent="0.25">
      <c r="A503">
        <f>Tabela1[[#This Row],[JUSTIÇA ]]</f>
        <v>0</v>
      </c>
      <c r="B503">
        <f>Tabela1[[#This Row],[NRO PROCESSO JUDICIAL]]</f>
        <v>0</v>
      </c>
      <c r="C503">
        <f>Tabela1[[#This Row],[PROCESSO INTERNO]]</f>
        <v>0</v>
      </c>
      <c r="D503">
        <f>Tabela1[[#This Row],[PARTE IPPASSO]]</f>
        <v>0</v>
      </c>
      <c r="E503">
        <f>Tabela1[[#This Row],[NOME PARTE ADVERSA]]</f>
        <v>0</v>
      </c>
    </row>
    <row r="504" spans="1:5" x14ac:dyDescent="0.25">
      <c r="A504">
        <f>Tabela1[[#This Row],[JUSTIÇA ]]</f>
        <v>0</v>
      </c>
      <c r="B504">
        <f>Tabela1[[#This Row],[NRO PROCESSO JUDICIAL]]</f>
        <v>0</v>
      </c>
      <c r="C504">
        <f>Tabela1[[#This Row],[PROCESSO INTERNO]]</f>
        <v>0</v>
      </c>
      <c r="D504">
        <f>Tabela1[[#This Row],[PARTE IPPASSO]]</f>
        <v>0</v>
      </c>
      <c r="E504">
        <f>Tabela1[[#This Row],[NOME PARTE ADVERSA]]</f>
        <v>0</v>
      </c>
    </row>
    <row r="505" spans="1:5" x14ac:dyDescent="0.25">
      <c r="A505">
        <f>Tabela1[[#This Row],[JUSTIÇA ]]</f>
        <v>0</v>
      </c>
      <c r="B505">
        <f>Tabela1[[#This Row],[NRO PROCESSO JUDICIAL]]</f>
        <v>0</v>
      </c>
      <c r="C505">
        <f>Tabela1[[#This Row],[PROCESSO INTERNO]]</f>
        <v>0</v>
      </c>
      <c r="D505">
        <f>Tabela1[[#This Row],[PARTE IPPASSO]]</f>
        <v>0</v>
      </c>
      <c r="E505">
        <f>Tabela1[[#This Row],[NOME PARTE ADVERSA]]</f>
        <v>0</v>
      </c>
    </row>
    <row r="506" spans="1:5" x14ac:dyDescent="0.25">
      <c r="A506">
        <f>Tabela1[[#This Row],[JUSTIÇA ]]</f>
        <v>0</v>
      </c>
      <c r="B506">
        <f>Tabela1[[#This Row],[NRO PROCESSO JUDICIAL]]</f>
        <v>0</v>
      </c>
      <c r="C506">
        <f>Tabela1[[#This Row],[PROCESSO INTERNO]]</f>
        <v>0</v>
      </c>
      <c r="D506">
        <f>Tabela1[[#This Row],[PARTE IPPASSO]]</f>
        <v>0</v>
      </c>
      <c r="E506">
        <f>Tabela1[[#This Row],[NOME PARTE ADVERSA]]</f>
        <v>0</v>
      </c>
    </row>
    <row r="507" spans="1:5" x14ac:dyDescent="0.25">
      <c r="A507">
        <f>Tabela1[[#This Row],[JUSTIÇA ]]</f>
        <v>0</v>
      </c>
      <c r="B507">
        <f>Tabela1[[#This Row],[NRO PROCESSO JUDICIAL]]</f>
        <v>0</v>
      </c>
      <c r="C507">
        <f>Tabela1[[#This Row],[PROCESSO INTERNO]]</f>
        <v>0</v>
      </c>
      <c r="D507">
        <f>Tabela1[[#This Row],[PARTE IPPASSO]]</f>
        <v>0</v>
      </c>
      <c r="E507">
        <f>Tabela1[[#This Row],[NOME PARTE ADVERSA]]</f>
        <v>0</v>
      </c>
    </row>
    <row r="508" spans="1:5" x14ac:dyDescent="0.25">
      <c r="A508">
        <f>Tabela1[[#This Row],[JUSTIÇA ]]</f>
        <v>0</v>
      </c>
      <c r="B508">
        <f>Tabela1[[#This Row],[NRO PROCESSO JUDICIAL]]</f>
        <v>0</v>
      </c>
      <c r="C508">
        <f>Tabela1[[#This Row],[PROCESSO INTERNO]]</f>
        <v>0</v>
      </c>
      <c r="D508">
        <f>Tabela1[[#This Row],[PARTE IPPASSO]]</f>
        <v>0</v>
      </c>
      <c r="E508">
        <f>Tabela1[[#This Row],[NOME PARTE ADVERSA]]</f>
        <v>0</v>
      </c>
    </row>
    <row r="509" spans="1:5" x14ac:dyDescent="0.25">
      <c r="A509">
        <f>Tabela1[[#This Row],[JUSTIÇA ]]</f>
        <v>0</v>
      </c>
      <c r="B509">
        <f>Tabela1[[#This Row],[NRO PROCESSO JUDICIAL]]</f>
        <v>0</v>
      </c>
      <c r="C509">
        <f>Tabela1[[#This Row],[PROCESSO INTERNO]]</f>
        <v>0</v>
      </c>
      <c r="D509">
        <f>Tabela1[[#This Row],[PARTE IPPASSO]]</f>
        <v>0</v>
      </c>
      <c r="E509">
        <f>Tabela1[[#This Row],[NOME PARTE ADVERSA]]</f>
        <v>0</v>
      </c>
    </row>
    <row r="510" spans="1:5" x14ac:dyDescent="0.25">
      <c r="A510">
        <f>Tabela1[[#This Row],[JUSTIÇA ]]</f>
        <v>0</v>
      </c>
      <c r="B510">
        <f>Tabela1[[#This Row],[NRO PROCESSO JUDICIAL]]</f>
        <v>0</v>
      </c>
      <c r="C510">
        <f>Tabela1[[#This Row],[PROCESSO INTERNO]]</f>
        <v>0</v>
      </c>
      <c r="D510">
        <f>Tabela1[[#This Row],[PARTE IPPASSO]]</f>
        <v>0</v>
      </c>
      <c r="E510">
        <f>Tabela1[[#This Row],[NOME PARTE ADVERSA]]</f>
        <v>0</v>
      </c>
    </row>
    <row r="511" spans="1:5" x14ac:dyDescent="0.25">
      <c r="A511">
        <f>Tabela1[[#This Row],[JUSTIÇA ]]</f>
        <v>0</v>
      </c>
      <c r="B511">
        <f>Tabela1[[#This Row],[NRO PROCESSO JUDICIAL]]</f>
        <v>0</v>
      </c>
      <c r="C511">
        <f>Tabela1[[#This Row],[PROCESSO INTERNO]]</f>
        <v>0</v>
      </c>
      <c r="D511">
        <f>Tabela1[[#This Row],[PARTE IPPASSO]]</f>
        <v>0</v>
      </c>
      <c r="E511">
        <f>Tabela1[[#This Row],[NOME PARTE ADVERSA]]</f>
        <v>0</v>
      </c>
    </row>
    <row r="512" spans="1:5" x14ac:dyDescent="0.25">
      <c r="A512">
        <f>Tabela1[[#This Row],[JUSTIÇA ]]</f>
        <v>0</v>
      </c>
      <c r="B512">
        <f>Tabela1[[#This Row],[NRO PROCESSO JUDICIAL]]</f>
        <v>0</v>
      </c>
      <c r="C512">
        <f>Tabela1[[#This Row],[PROCESSO INTERNO]]</f>
        <v>0</v>
      </c>
      <c r="D512">
        <f>Tabela1[[#This Row],[PARTE IPPASSO]]</f>
        <v>0</v>
      </c>
      <c r="E512">
        <f>Tabela1[[#This Row],[NOME PARTE ADVERSA]]</f>
        <v>0</v>
      </c>
    </row>
    <row r="513" spans="1:5" x14ac:dyDescent="0.25">
      <c r="A513">
        <f>Tabela1[[#This Row],[JUSTIÇA ]]</f>
        <v>0</v>
      </c>
      <c r="B513">
        <f>Tabela1[[#This Row],[NRO PROCESSO JUDICIAL]]</f>
        <v>0</v>
      </c>
      <c r="C513">
        <f>Tabela1[[#This Row],[PROCESSO INTERNO]]</f>
        <v>0</v>
      </c>
      <c r="D513">
        <f>Tabela1[[#This Row],[PARTE IPPASSO]]</f>
        <v>0</v>
      </c>
      <c r="E513">
        <f>Tabela1[[#This Row],[NOME PARTE ADVERSA]]</f>
        <v>0</v>
      </c>
    </row>
    <row r="514" spans="1:5" x14ac:dyDescent="0.25">
      <c r="A514">
        <f>Tabela1[[#This Row],[JUSTIÇA ]]</f>
        <v>0</v>
      </c>
      <c r="B514">
        <f>Tabela1[[#This Row],[NRO PROCESSO JUDICIAL]]</f>
        <v>0</v>
      </c>
      <c r="C514">
        <f>Tabela1[[#This Row],[PROCESSO INTERNO]]</f>
        <v>0</v>
      </c>
      <c r="D514">
        <f>Tabela1[[#This Row],[PARTE IPPASSO]]</f>
        <v>0</v>
      </c>
      <c r="E514">
        <f>Tabela1[[#This Row],[NOME PARTE ADVERSA]]</f>
        <v>0</v>
      </c>
    </row>
    <row r="515" spans="1:5" x14ac:dyDescent="0.25">
      <c r="A515">
        <f>Tabela1[[#This Row],[JUSTIÇA ]]</f>
        <v>0</v>
      </c>
      <c r="B515">
        <f>Tabela1[[#This Row],[NRO PROCESSO JUDICIAL]]</f>
        <v>0</v>
      </c>
      <c r="C515">
        <f>Tabela1[[#This Row],[PROCESSO INTERNO]]</f>
        <v>0</v>
      </c>
      <c r="D515">
        <f>Tabela1[[#This Row],[PARTE IPPASSO]]</f>
        <v>0</v>
      </c>
      <c r="E515">
        <f>Tabela1[[#This Row],[NOME PARTE ADVERSA]]</f>
        <v>0</v>
      </c>
    </row>
    <row r="516" spans="1:5" x14ac:dyDescent="0.25">
      <c r="A516">
        <f>Tabela1[[#This Row],[JUSTIÇA ]]</f>
        <v>0</v>
      </c>
      <c r="B516">
        <f>Tabela1[[#This Row],[NRO PROCESSO JUDICIAL]]</f>
        <v>0</v>
      </c>
      <c r="C516">
        <f>Tabela1[[#This Row],[PROCESSO INTERNO]]</f>
        <v>0</v>
      </c>
      <c r="D516">
        <f>Tabela1[[#This Row],[PARTE IPPASSO]]</f>
        <v>0</v>
      </c>
      <c r="E516">
        <f>Tabela1[[#This Row],[NOME PARTE ADVERSA]]</f>
        <v>0</v>
      </c>
    </row>
    <row r="517" spans="1:5" x14ac:dyDescent="0.25">
      <c r="A517">
        <f>Tabela1[[#This Row],[JUSTIÇA ]]</f>
        <v>0</v>
      </c>
      <c r="B517">
        <f>Tabela1[[#This Row],[NRO PROCESSO JUDICIAL]]</f>
        <v>0</v>
      </c>
      <c r="C517">
        <f>Tabela1[[#This Row],[PROCESSO INTERNO]]</f>
        <v>0</v>
      </c>
      <c r="D517">
        <f>Tabela1[[#This Row],[PARTE IPPASSO]]</f>
        <v>0</v>
      </c>
      <c r="E517">
        <f>Tabela1[[#This Row],[NOME PARTE ADVERSA]]</f>
        <v>0</v>
      </c>
    </row>
    <row r="518" spans="1:5" x14ac:dyDescent="0.25">
      <c r="A518">
        <f>Tabela1[[#This Row],[JUSTIÇA ]]</f>
        <v>0</v>
      </c>
      <c r="B518">
        <f>Tabela1[[#This Row],[NRO PROCESSO JUDICIAL]]</f>
        <v>0</v>
      </c>
      <c r="C518">
        <f>Tabela1[[#This Row],[PROCESSO INTERNO]]</f>
        <v>0</v>
      </c>
      <c r="D518">
        <f>Tabela1[[#This Row],[PARTE IPPASSO]]</f>
        <v>0</v>
      </c>
      <c r="E518">
        <f>Tabela1[[#This Row],[NOME PARTE ADVERSA]]</f>
        <v>0</v>
      </c>
    </row>
    <row r="519" spans="1:5" x14ac:dyDescent="0.25">
      <c r="A519">
        <f>Tabela1[[#This Row],[JUSTIÇA ]]</f>
        <v>0</v>
      </c>
      <c r="B519">
        <f>Tabela1[[#This Row],[NRO PROCESSO JUDICIAL]]</f>
        <v>0</v>
      </c>
      <c r="C519">
        <f>Tabela1[[#This Row],[PROCESSO INTERNO]]</f>
        <v>0</v>
      </c>
      <c r="D519">
        <f>Tabela1[[#This Row],[PARTE IPPASSO]]</f>
        <v>0</v>
      </c>
      <c r="E519">
        <f>Tabela1[[#This Row],[NOME PARTE ADVERSA]]</f>
        <v>0</v>
      </c>
    </row>
    <row r="520" spans="1:5" x14ac:dyDescent="0.25">
      <c r="A520">
        <f>Tabela1[[#This Row],[JUSTIÇA ]]</f>
        <v>0</v>
      </c>
      <c r="B520">
        <f>Tabela1[[#This Row],[NRO PROCESSO JUDICIAL]]</f>
        <v>0</v>
      </c>
      <c r="C520">
        <f>Tabela1[[#This Row],[PROCESSO INTERNO]]</f>
        <v>0</v>
      </c>
      <c r="D520">
        <f>Tabela1[[#This Row],[PARTE IPPASSO]]</f>
        <v>0</v>
      </c>
      <c r="E520">
        <f>Tabela1[[#This Row],[NOME PARTE ADVERSA]]</f>
        <v>0</v>
      </c>
    </row>
    <row r="521" spans="1:5" x14ac:dyDescent="0.25">
      <c r="A521">
        <f>Tabela1[[#This Row],[JUSTIÇA ]]</f>
        <v>0</v>
      </c>
      <c r="B521">
        <f>Tabela1[[#This Row],[NRO PROCESSO JUDICIAL]]</f>
        <v>0</v>
      </c>
      <c r="C521">
        <f>Tabela1[[#This Row],[PROCESSO INTERNO]]</f>
        <v>0</v>
      </c>
      <c r="D521">
        <f>Tabela1[[#This Row],[PARTE IPPASSO]]</f>
        <v>0</v>
      </c>
      <c r="E521">
        <f>Tabela1[[#This Row],[NOME PARTE ADVERSA]]</f>
        <v>0</v>
      </c>
    </row>
    <row r="522" spans="1:5" x14ac:dyDescent="0.25">
      <c r="A522">
        <f>Tabela1[[#This Row],[JUSTIÇA ]]</f>
        <v>0</v>
      </c>
      <c r="B522">
        <f>Tabela1[[#This Row],[NRO PROCESSO JUDICIAL]]</f>
        <v>0</v>
      </c>
      <c r="C522">
        <f>Tabela1[[#This Row],[PROCESSO INTERNO]]</f>
        <v>0</v>
      </c>
      <c r="D522">
        <f>Tabela1[[#This Row],[PARTE IPPASSO]]</f>
        <v>0</v>
      </c>
      <c r="E522">
        <f>Tabela1[[#This Row],[NOME PARTE ADVERSA]]</f>
        <v>0</v>
      </c>
    </row>
    <row r="523" spans="1:5" x14ac:dyDescent="0.25">
      <c r="A523">
        <f>Tabela1[[#This Row],[JUSTIÇA ]]</f>
        <v>0</v>
      </c>
      <c r="B523">
        <f>Tabela1[[#This Row],[NRO PROCESSO JUDICIAL]]</f>
        <v>0</v>
      </c>
      <c r="C523">
        <f>Tabela1[[#This Row],[PROCESSO INTERNO]]</f>
        <v>0</v>
      </c>
      <c r="D523">
        <f>Tabela1[[#This Row],[PARTE IPPASSO]]</f>
        <v>0</v>
      </c>
      <c r="E523">
        <f>Tabela1[[#This Row],[NOME PARTE ADVERSA]]</f>
        <v>0</v>
      </c>
    </row>
    <row r="524" spans="1:5" x14ac:dyDescent="0.25">
      <c r="A524">
        <f>Tabela1[[#This Row],[JUSTIÇA ]]</f>
        <v>0</v>
      </c>
      <c r="B524">
        <f>Tabela1[[#This Row],[NRO PROCESSO JUDICIAL]]</f>
        <v>0</v>
      </c>
      <c r="C524">
        <f>Tabela1[[#This Row],[PROCESSO INTERNO]]</f>
        <v>0</v>
      </c>
      <c r="D524">
        <f>Tabela1[[#This Row],[PARTE IPPASSO]]</f>
        <v>0</v>
      </c>
      <c r="E524">
        <f>Tabela1[[#This Row],[NOME PARTE ADVERSA]]</f>
        <v>0</v>
      </c>
    </row>
    <row r="525" spans="1:5" x14ac:dyDescent="0.25">
      <c r="A525">
        <f>Tabela1[[#This Row],[JUSTIÇA ]]</f>
        <v>0</v>
      </c>
      <c r="B525">
        <f>Tabela1[[#This Row],[NRO PROCESSO JUDICIAL]]</f>
        <v>0</v>
      </c>
      <c r="C525">
        <f>Tabela1[[#This Row],[PROCESSO INTERNO]]</f>
        <v>0</v>
      </c>
      <c r="D525">
        <f>Tabela1[[#This Row],[PARTE IPPASSO]]</f>
        <v>0</v>
      </c>
      <c r="E525">
        <f>Tabela1[[#This Row],[NOME PARTE ADVERSA]]</f>
        <v>0</v>
      </c>
    </row>
    <row r="526" spans="1:5" x14ac:dyDescent="0.25">
      <c r="A526">
        <f>Tabela1[[#This Row],[JUSTIÇA ]]</f>
        <v>0</v>
      </c>
      <c r="B526">
        <f>Tabela1[[#This Row],[NRO PROCESSO JUDICIAL]]</f>
        <v>0</v>
      </c>
      <c r="C526">
        <f>Tabela1[[#This Row],[PROCESSO INTERNO]]</f>
        <v>0</v>
      </c>
      <c r="D526">
        <f>Tabela1[[#This Row],[PARTE IPPASSO]]</f>
        <v>0</v>
      </c>
      <c r="E526">
        <f>Tabela1[[#This Row],[NOME PARTE ADVERSA]]</f>
        <v>0</v>
      </c>
    </row>
    <row r="527" spans="1:5" x14ac:dyDescent="0.25">
      <c r="A527">
        <f>Tabela1[[#This Row],[JUSTIÇA ]]</f>
        <v>0</v>
      </c>
      <c r="B527">
        <f>Tabela1[[#This Row],[NRO PROCESSO JUDICIAL]]</f>
        <v>0</v>
      </c>
      <c r="C527">
        <f>Tabela1[[#This Row],[PROCESSO INTERNO]]</f>
        <v>0</v>
      </c>
      <c r="D527">
        <f>Tabela1[[#This Row],[PARTE IPPASSO]]</f>
        <v>0</v>
      </c>
      <c r="E527">
        <f>Tabela1[[#This Row],[NOME PARTE ADVERSA]]</f>
        <v>0</v>
      </c>
    </row>
    <row r="528" spans="1:5" x14ac:dyDescent="0.25">
      <c r="A528">
        <f>Tabela1[[#This Row],[JUSTIÇA ]]</f>
        <v>0</v>
      </c>
      <c r="B528">
        <f>Tabela1[[#This Row],[NRO PROCESSO JUDICIAL]]</f>
        <v>0</v>
      </c>
      <c r="C528">
        <f>Tabela1[[#This Row],[PROCESSO INTERNO]]</f>
        <v>0</v>
      </c>
      <c r="D528">
        <f>Tabela1[[#This Row],[PARTE IPPASSO]]</f>
        <v>0</v>
      </c>
      <c r="E528">
        <f>Tabela1[[#This Row],[NOME PARTE ADVERSA]]</f>
        <v>0</v>
      </c>
    </row>
    <row r="529" spans="1:5" x14ac:dyDescent="0.25">
      <c r="A529">
        <f>Tabela1[[#This Row],[JUSTIÇA ]]</f>
        <v>0</v>
      </c>
      <c r="B529">
        <f>Tabela1[[#This Row],[NRO PROCESSO JUDICIAL]]</f>
        <v>0</v>
      </c>
      <c r="C529">
        <f>Tabela1[[#This Row],[PROCESSO INTERNO]]</f>
        <v>0</v>
      </c>
      <c r="D529">
        <f>Tabela1[[#This Row],[PARTE IPPASSO]]</f>
        <v>0</v>
      </c>
      <c r="E529">
        <f>Tabela1[[#This Row],[NOME PARTE ADVERSA]]</f>
        <v>0</v>
      </c>
    </row>
    <row r="530" spans="1:5" x14ac:dyDescent="0.25">
      <c r="A530">
        <f>Tabela1[[#This Row],[JUSTIÇA ]]</f>
        <v>0</v>
      </c>
      <c r="B530">
        <f>Tabela1[[#This Row],[NRO PROCESSO JUDICIAL]]</f>
        <v>0</v>
      </c>
      <c r="C530">
        <f>Tabela1[[#This Row],[PROCESSO INTERNO]]</f>
        <v>0</v>
      </c>
      <c r="D530">
        <f>Tabela1[[#This Row],[PARTE IPPASSO]]</f>
        <v>0</v>
      </c>
      <c r="E530">
        <f>Tabela1[[#This Row],[NOME PARTE ADVERSA]]</f>
        <v>0</v>
      </c>
    </row>
    <row r="531" spans="1:5" x14ac:dyDescent="0.25">
      <c r="A531">
        <f>Tabela1[[#This Row],[JUSTIÇA ]]</f>
        <v>0</v>
      </c>
      <c r="B531">
        <f>Tabela1[[#This Row],[NRO PROCESSO JUDICIAL]]</f>
        <v>0</v>
      </c>
      <c r="C531">
        <f>Tabela1[[#This Row],[PROCESSO INTERNO]]</f>
        <v>0</v>
      </c>
      <c r="D531">
        <f>Tabela1[[#This Row],[PARTE IPPASSO]]</f>
        <v>0</v>
      </c>
      <c r="E531">
        <f>Tabela1[[#This Row],[NOME PARTE ADVERSA]]</f>
        <v>0</v>
      </c>
    </row>
    <row r="532" spans="1:5" x14ac:dyDescent="0.25">
      <c r="A532">
        <f>Tabela1[[#This Row],[JUSTIÇA ]]</f>
        <v>0</v>
      </c>
      <c r="B532">
        <f>Tabela1[[#This Row],[NRO PROCESSO JUDICIAL]]</f>
        <v>0</v>
      </c>
      <c r="C532">
        <f>Tabela1[[#This Row],[PROCESSO INTERNO]]</f>
        <v>0</v>
      </c>
      <c r="D532">
        <f>Tabela1[[#This Row],[PARTE IPPASSO]]</f>
        <v>0</v>
      </c>
      <c r="E532">
        <f>Tabela1[[#This Row],[NOME PARTE ADVERSA]]</f>
        <v>0</v>
      </c>
    </row>
    <row r="533" spans="1:5" x14ac:dyDescent="0.25">
      <c r="A533">
        <f>Tabela1[[#This Row],[JUSTIÇA ]]</f>
        <v>0</v>
      </c>
      <c r="B533">
        <f>Tabela1[[#This Row],[NRO PROCESSO JUDICIAL]]</f>
        <v>0</v>
      </c>
      <c r="C533">
        <f>Tabela1[[#This Row],[PROCESSO INTERNO]]</f>
        <v>0</v>
      </c>
      <c r="D533">
        <f>Tabela1[[#This Row],[PARTE IPPASSO]]</f>
        <v>0</v>
      </c>
      <c r="E533">
        <f>Tabela1[[#This Row],[NOME PARTE ADVERSA]]</f>
        <v>0</v>
      </c>
    </row>
    <row r="534" spans="1:5" x14ac:dyDescent="0.25">
      <c r="A534">
        <f>Tabela1[[#This Row],[JUSTIÇA ]]</f>
        <v>0</v>
      </c>
      <c r="B534">
        <f>Tabela1[[#This Row],[NRO PROCESSO JUDICIAL]]</f>
        <v>0</v>
      </c>
      <c r="C534">
        <f>Tabela1[[#This Row],[PROCESSO INTERNO]]</f>
        <v>0</v>
      </c>
      <c r="D534">
        <f>Tabela1[[#This Row],[PARTE IPPASSO]]</f>
        <v>0</v>
      </c>
      <c r="E534">
        <f>Tabela1[[#This Row],[NOME PARTE ADVERSA]]</f>
        <v>0</v>
      </c>
    </row>
    <row r="535" spans="1:5" x14ac:dyDescent="0.25">
      <c r="A535">
        <f>Tabela1[[#This Row],[JUSTIÇA ]]</f>
        <v>0</v>
      </c>
      <c r="B535">
        <f>Tabela1[[#This Row],[NRO PROCESSO JUDICIAL]]</f>
        <v>0</v>
      </c>
      <c r="C535">
        <f>Tabela1[[#This Row],[PROCESSO INTERNO]]</f>
        <v>0</v>
      </c>
      <c r="D535">
        <f>Tabela1[[#This Row],[PARTE IPPASSO]]</f>
        <v>0</v>
      </c>
      <c r="E535">
        <f>Tabela1[[#This Row],[NOME PARTE ADVERSA]]</f>
        <v>0</v>
      </c>
    </row>
    <row r="536" spans="1:5" x14ac:dyDescent="0.25">
      <c r="A536">
        <f>Tabela1[[#This Row],[JUSTIÇA ]]</f>
        <v>0</v>
      </c>
      <c r="B536">
        <f>Tabela1[[#This Row],[NRO PROCESSO JUDICIAL]]</f>
        <v>0</v>
      </c>
      <c r="C536">
        <f>Tabela1[[#This Row],[PROCESSO INTERNO]]</f>
        <v>0</v>
      </c>
      <c r="D536">
        <f>Tabela1[[#This Row],[PARTE IPPASSO]]</f>
        <v>0</v>
      </c>
      <c r="E536">
        <f>Tabela1[[#This Row],[NOME PARTE ADVERSA]]</f>
        <v>0</v>
      </c>
    </row>
    <row r="537" spans="1:5" x14ac:dyDescent="0.25">
      <c r="A537">
        <f>Tabela1[[#This Row],[JUSTIÇA ]]</f>
        <v>0</v>
      </c>
      <c r="B537">
        <f>Tabela1[[#This Row],[NRO PROCESSO JUDICIAL]]</f>
        <v>0</v>
      </c>
      <c r="C537">
        <f>Tabela1[[#This Row],[PROCESSO INTERNO]]</f>
        <v>0</v>
      </c>
      <c r="D537">
        <f>Tabela1[[#This Row],[PARTE IPPASSO]]</f>
        <v>0</v>
      </c>
      <c r="E537">
        <f>Tabela1[[#This Row],[NOME PARTE ADVERSA]]</f>
        <v>0</v>
      </c>
    </row>
    <row r="538" spans="1:5" x14ac:dyDescent="0.25">
      <c r="A538">
        <f>Tabela1[[#This Row],[JUSTIÇA ]]</f>
        <v>0</v>
      </c>
      <c r="B538">
        <f>Tabela1[[#This Row],[NRO PROCESSO JUDICIAL]]</f>
        <v>0</v>
      </c>
      <c r="C538">
        <f>Tabela1[[#This Row],[PROCESSO INTERNO]]</f>
        <v>0</v>
      </c>
      <c r="D538">
        <f>Tabela1[[#This Row],[PARTE IPPASSO]]</f>
        <v>0</v>
      </c>
      <c r="E538">
        <f>Tabela1[[#This Row],[NOME PARTE ADVERSA]]</f>
        <v>0</v>
      </c>
    </row>
    <row r="539" spans="1:5" x14ac:dyDescent="0.25">
      <c r="A539">
        <f>Tabela1[[#This Row],[JUSTIÇA ]]</f>
        <v>0</v>
      </c>
      <c r="B539">
        <f>Tabela1[[#This Row],[NRO PROCESSO JUDICIAL]]</f>
        <v>0</v>
      </c>
      <c r="C539">
        <f>Tabela1[[#This Row],[PROCESSO INTERNO]]</f>
        <v>0</v>
      </c>
      <c r="D539">
        <f>Tabela1[[#This Row],[PARTE IPPASSO]]</f>
        <v>0</v>
      </c>
      <c r="E539">
        <f>Tabela1[[#This Row],[NOME PARTE ADVERSA]]</f>
        <v>0</v>
      </c>
    </row>
    <row r="540" spans="1:5" x14ac:dyDescent="0.25">
      <c r="A540">
        <f>Tabela1[[#This Row],[JUSTIÇA ]]</f>
        <v>0</v>
      </c>
      <c r="B540">
        <f>Tabela1[[#This Row],[NRO PROCESSO JUDICIAL]]</f>
        <v>0</v>
      </c>
      <c r="C540">
        <f>Tabela1[[#This Row],[PROCESSO INTERNO]]</f>
        <v>0</v>
      </c>
      <c r="D540">
        <f>Tabela1[[#This Row],[PARTE IPPASSO]]</f>
        <v>0</v>
      </c>
      <c r="E540">
        <f>Tabela1[[#This Row],[NOME PARTE ADVERSA]]</f>
        <v>0</v>
      </c>
    </row>
    <row r="541" spans="1:5" x14ac:dyDescent="0.25">
      <c r="A541">
        <f>Tabela1[[#This Row],[JUSTIÇA ]]</f>
        <v>0</v>
      </c>
      <c r="B541">
        <f>Tabela1[[#This Row],[NRO PROCESSO JUDICIAL]]</f>
        <v>0</v>
      </c>
      <c r="C541">
        <f>Tabela1[[#This Row],[PROCESSO INTERNO]]</f>
        <v>0</v>
      </c>
      <c r="D541">
        <f>Tabela1[[#This Row],[PARTE IPPASSO]]</f>
        <v>0</v>
      </c>
      <c r="E541">
        <f>Tabela1[[#This Row],[NOME PARTE ADVERSA]]</f>
        <v>0</v>
      </c>
    </row>
    <row r="542" spans="1:5" x14ac:dyDescent="0.25">
      <c r="A542">
        <f>Tabela1[[#This Row],[JUSTIÇA ]]</f>
        <v>0</v>
      </c>
      <c r="B542">
        <f>Tabela1[[#This Row],[NRO PROCESSO JUDICIAL]]</f>
        <v>0</v>
      </c>
      <c r="C542">
        <f>Tabela1[[#This Row],[PROCESSO INTERNO]]</f>
        <v>0</v>
      </c>
      <c r="D542">
        <f>Tabela1[[#This Row],[PARTE IPPASSO]]</f>
        <v>0</v>
      </c>
      <c r="E542">
        <f>Tabela1[[#This Row],[NOME PARTE ADVERSA]]</f>
        <v>0</v>
      </c>
    </row>
    <row r="543" spans="1:5" x14ac:dyDescent="0.25">
      <c r="A543">
        <f>Tabela1[[#This Row],[JUSTIÇA ]]</f>
        <v>0</v>
      </c>
      <c r="B543">
        <f>Tabela1[[#This Row],[NRO PROCESSO JUDICIAL]]</f>
        <v>0</v>
      </c>
      <c r="C543">
        <f>Tabela1[[#This Row],[PROCESSO INTERNO]]</f>
        <v>0</v>
      </c>
      <c r="D543">
        <f>Tabela1[[#This Row],[PARTE IPPASSO]]</f>
        <v>0</v>
      </c>
      <c r="E543">
        <f>Tabela1[[#This Row],[NOME PARTE ADVERSA]]</f>
        <v>0</v>
      </c>
    </row>
    <row r="544" spans="1:5" x14ac:dyDescent="0.25">
      <c r="A544">
        <f>Tabela1[[#This Row],[JUSTIÇA ]]</f>
        <v>0</v>
      </c>
      <c r="B544">
        <f>Tabela1[[#This Row],[NRO PROCESSO JUDICIAL]]</f>
        <v>0</v>
      </c>
      <c r="C544">
        <f>Tabela1[[#This Row],[PROCESSO INTERNO]]</f>
        <v>0</v>
      </c>
      <c r="D544">
        <f>Tabela1[[#This Row],[PARTE IPPASSO]]</f>
        <v>0</v>
      </c>
      <c r="E544">
        <f>Tabela1[[#This Row],[NOME PARTE ADVERSA]]</f>
        <v>0</v>
      </c>
    </row>
    <row r="545" spans="1:5" x14ac:dyDescent="0.25">
      <c r="A545">
        <f>Tabela1[[#This Row],[JUSTIÇA ]]</f>
        <v>0</v>
      </c>
      <c r="B545">
        <f>Tabela1[[#This Row],[NRO PROCESSO JUDICIAL]]</f>
        <v>0</v>
      </c>
      <c r="C545">
        <f>Tabela1[[#This Row],[PROCESSO INTERNO]]</f>
        <v>0</v>
      </c>
      <c r="D545">
        <f>Tabela1[[#This Row],[PARTE IPPASSO]]</f>
        <v>0</v>
      </c>
      <c r="E545">
        <f>Tabela1[[#This Row],[NOME PARTE ADVERSA]]</f>
        <v>0</v>
      </c>
    </row>
    <row r="546" spans="1:5" x14ac:dyDescent="0.25">
      <c r="A546">
        <f>Tabela1[[#This Row],[JUSTIÇA ]]</f>
        <v>0</v>
      </c>
      <c r="B546">
        <f>Tabela1[[#This Row],[NRO PROCESSO JUDICIAL]]</f>
        <v>0</v>
      </c>
      <c r="C546">
        <f>Tabela1[[#This Row],[PROCESSO INTERNO]]</f>
        <v>0</v>
      </c>
      <c r="D546">
        <f>Tabela1[[#This Row],[PARTE IPPASSO]]</f>
        <v>0</v>
      </c>
      <c r="E546">
        <f>Tabela1[[#This Row],[NOME PARTE ADVERSA]]</f>
        <v>0</v>
      </c>
    </row>
    <row r="547" spans="1:5" x14ac:dyDescent="0.25">
      <c r="A547">
        <f>Tabela1[[#This Row],[JUSTIÇA ]]</f>
        <v>0</v>
      </c>
      <c r="B547">
        <f>Tabela1[[#This Row],[NRO PROCESSO JUDICIAL]]</f>
        <v>0</v>
      </c>
      <c r="C547">
        <f>Tabela1[[#This Row],[PROCESSO INTERNO]]</f>
        <v>0</v>
      </c>
      <c r="D547">
        <f>Tabela1[[#This Row],[PARTE IPPASSO]]</f>
        <v>0</v>
      </c>
      <c r="E547">
        <f>Tabela1[[#This Row],[NOME PARTE ADVERSA]]</f>
        <v>0</v>
      </c>
    </row>
    <row r="548" spans="1:5" x14ac:dyDescent="0.25">
      <c r="A548">
        <f>Tabela1[[#This Row],[JUSTIÇA ]]</f>
        <v>0</v>
      </c>
      <c r="B548">
        <f>Tabela1[[#This Row],[NRO PROCESSO JUDICIAL]]</f>
        <v>0</v>
      </c>
      <c r="C548">
        <f>Tabela1[[#This Row],[PROCESSO INTERNO]]</f>
        <v>0</v>
      </c>
      <c r="D548">
        <f>Tabela1[[#This Row],[PARTE IPPASSO]]</f>
        <v>0</v>
      </c>
      <c r="E548">
        <f>Tabela1[[#This Row],[NOME PARTE ADVERSA]]</f>
        <v>0</v>
      </c>
    </row>
    <row r="549" spans="1:5" x14ac:dyDescent="0.25">
      <c r="A549">
        <f>Tabela1[[#This Row],[JUSTIÇA ]]</f>
        <v>0</v>
      </c>
      <c r="B549">
        <f>Tabela1[[#This Row],[NRO PROCESSO JUDICIAL]]</f>
        <v>0</v>
      </c>
      <c r="C549">
        <f>Tabela1[[#This Row],[PROCESSO INTERNO]]</f>
        <v>0</v>
      </c>
      <c r="D549">
        <f>Tabela1[[#This Row],[PARTE IPPASSO]]</f>
        <v>0</v>
      </c>
      <c r="E549">
        <f>Tabela1[[#This Row],[NOME PARTE ADVERSA]]</f>
        <v>0</v>
      </c>
    </row>
    <row r="550" spans="1:5" x14ac:dyDescent="0.25">
      <c r="A550">
        <f>Tabela1[[#This Row],[JUSTIÇA ]]</f>
        <v>0</v>
      </c>
      <c r="B550">
        <f>Tabela1[[#This Row],[NRO PROCESSO JUDICIAL]]</f>
        <v>0</v>
      </c>
      <c r="C550">
        <f>Tabela1[[#This Row],[PROCESSO INTERNO]]</f>
        <v>0</v>
      </c>
      <c r="D550">
        <f>Tabela1[[#This Row],[PARTE IPPASSO]]</f>
        <v>0</v>
      </c>
      <c r="E550">
        <f>Tabela1[[#This Row],[NOME PARTE ADVERSA]]</f>
        <v>0</v>
      </c>
    </row>
    <row r="551" spans="1:5" x14ac:dyDescent="0.25">
      <c r="A551">
        <f>Tabela1[[#This Row],[JUSTIÇA ]]</f>
        <v>0</v>
      </c>
      <c r="B551">
        <f>Tabela1[[#This Row],[NRO PROCESSO JUDICIAL]]</f>
        <v>0</v>
      </c>
      <c r="C551">
        <f>Tabela1[[#This Row],[PROCESSO INTERNO]]</f>
        <v>0</v>
      </c>
      <c r="D551">
        <f>Tabela1[[#This Row],[PARTE IPPASSO]]</f>
        <v>0</v>
      </c>
      <c r="E551">
        <f>Tabela1[[#This Row],[NOME PARTE ADVERSA]]</f>
        <v>0</v>
      </c>
    </row>
    <row r="552" spans="1:5" x14ac:dyDescent="0.25">
      <c r="A552">
        <f>Tabela1[[#This Row],[JUSTIÇA ]]</f>
        <v>0</v>
      </c>
      <c r="B552">
        <f>Tabela1[[#This Row],[NRO PROCESSO JUDICIAL]]</f>
        <v>0</v>
      </c>
      <c r="C552">
        <f>Tabela1[[#This Row],[PROCESSO INTERNO]]</f>
        <v>0</v>
      </c>
      <c r="D552">
        <f>Tabela1[[#This Row],[PARTE IPPASSO]]</f>
        <v>0</v>
      </c>
      <c r="E552">
        <f>Tabela1[[#This Row],[NOME PARTE ADVERSA]]</f>
        <v>0</v>
      </c>
    </row>
    <row r="553" spans="1:5" x14ac:dyDescent="0.25">
      <c r="A553">
        <f>Tabela1[[#This Row],[JUSTIÇA ]]</f>
        <v>0</v>
      </c>
      <c r="B553">
        <f>Tabela1[[#This Row],[NRO PROCESSO JUDICIAL]]</f>
        <v>0</v>
      </c>
      <c r="C553">
        <f>Tabela1[[#This Row],[PROCESSO INTERNO]]</f>
        <v>0</v>
      </c>
      <c r="D553">
        <f>Tabela1[[#This Row],[PARTE IPPASSO]]</f>
        <v>0</v>
      </c>
      <c r="E553">
        <f>Tabela1[[#This Row],[NOME PARTE ADVERSA]]</f>
        <v>0</v>
      </c>
    </row>
    <row r="554" spans="1:5" x14ac:dyDescent="0.25">
      <c r="A554">
        <f>Tabela1[[#This Row],[JUSTIÇA ]]</f>
        <v>0</v>
      </c>
      <c r="B554">
        <f>Tabela1[[#This Row],[NRO PROCESSO JUDICIAL]]</f>
        <v>0</v>
      </c>
      <c r="C554">
        <f>Tabela1[[#This Row],[PROCESSO INTERNO]]</f>
        <v>0</v>
      </c>
      <c r="D554">
        <f>Tabela1[[#This Row],[PARTE IPPASSO]]</f>
        <v>0</v>
      </c>
      <c r="E554">
        <f>Tabela1[[#This Row],[NOME PARTE ADVERSA]]</f>
        <v>0</v>
      </c>
    </row>
    <row r="555" spans="1:5" x14ac:dyDescent="0.25">
      <c r="A555">
        <f>Tabela1[[#This Row],[JUSTIÇA ]]</f>
        <v>0</v>
      </c>
      <c r="B555">
        <f>Tabela1[[#This Row],[NRO PROCESSO JUDICIAL]]</f>
        <v>0</v>
      </c>
      <c r="C555">
        <f>Tabela1[[#This Row],[PROCESSO INTERNO]]</f>
        <v>0</v>
      </c>
      <c r="D555">
        <f>Tabela1[[#This Row],[PARTE IPPASSO]]</f>
        <v>0</v>
      </c>
      <c r="E555">
        <f>Tabela1[[#This Row],[NOME PARTE ADVERSA]]</f>
        <v>0</v>
      </c>
    </row>
    <row r="556" spans="1:5" x14ac:dyDescent="0.25">
      <c r="A556">
        <f>Tabela1[[#This Row],[JUSTIÇA ]]</f>
        <v>0</v>
      </c>
      <c r="B556">
        <f>Tabela1[[#This Row],[NRO PROCESSO JUDICIAL]]</f>
        <v>0</v>
      </c>
      <c r="C556">
        <f>Tabela1[[#This Row],[PROCESSO INTERNO]]</f>
        <v>0</v>
      </c>
      <c r="D556">
        <f>Tabela1[[#This Row],[PARTE IPPASSO]]</f>
        <v>0</v>
      </c>
      <c r="E556">
        <f>Tabela1[[#This Row],[NOME PARTE ADVERSA]]</f>
        <v>0</v>
      </c>
    </row>
    <row r="557" spans="1:5" x14ac:dyDescent="0.25">
      <c r="A557">
        <f>Tabela1[[#This Row],[JUSTIÇA ]]</f>
        <v>0</v>
      </c>
      <c r="B557">
        <f>Tabela1[[#This Row],[NRO PROCESSO JUDICIAL]]</f>
        <v>0</v>
      </c>
      <c r="C557">
        <f>Tabela1[[#This Row],[PROCESSO INTERNO]]</f>
        <v>0</v>
      </c>
      <c r="D557">
        <f>Tabela1[[#This Row],[PARTE IPPASSO]]</f>
        <v>0</v>
      </c>
      <c r="E557">
        <f>Tabela1[[#This Row],[NOME PARTE ADVERSA]]</f>
        <v>0</v>
      </c>
    </row>
    <row r="558" spans="1:5" x14ac:dyDescent="0.25">
      <c r="A558">
        <f>Tabela1[[#This Row],[JUSTIÇA ]]</f>
        <v>0</v>
      </c>
      <c r="B558">
        <f>Tabela1[[#This Row],[NRO PROCESSO JUDICIAL]]</f>
        <v>0</v>
      </c>
      <c r="C558">
        <f>Tabela1[[#This Row],[PROCESSO INTERNO]]</f>
        <v>0</v>
      </c>
      <c r="D558">
        <f>Tabela1[[#This Row],[PARTE IPPASSO]]</f>
        <v>0</v>
      </c>
      <c r="E558">
        <f>Tabela1[[#This Row],[NOME PARTE ADVERSA]]</f>
        <v>0</v>
      </c>
    </row>
    <row r="559" spans="1:5" x14ac:dyDescent="0.25">
      <c r="A559">
        <f>Tabela1[[#This Row],[JUSTIÇA ]]</f>
        <v>0</v>
      </c>
      <c r="B559">
        <f>Tabela1[[#This Row],[NRO PROCESSO JUDICIAL]]</f>
        <v>0</v>
      </c>
      <c r="C559">
        <f>Tabela1[[#This Row],[PROCESSO INTERNO]]</f>
        <v>0</v>
      </c>
      <c r="D559">
        <f>Tabela1[[#This Row],[PARTE IPPASSO]]</f>
        <v>0</v>
      </c>
      <c r="E559">
        <f>Tabela1[[#This Row],[NOME PARTE ADVERSA]]</f>
        <v>0</v>
      </c>
    </row>
    <row r="560" spans="1:5" x14ac:dyDescent="0.25">
      <c r="A560">
        <f>Tabela1[[#This Row],[JUSTIÇA ]]</f>
        <v>0</v>
      </c>
      <c r="B560">
        <f>Tabela1[[#This Row],[NRO PROCESSO JUDICIAL]]</f>
        <v>0</v>
      </c>
      <c r="C560">
        <f>Tabela1[[#This Row],[PROCESSO INTERNO]]</f>
        <v>0</v>
      </c>
      <c r="D560">
        <f>Tabela1[[#This Row],[PARTE IPPASSO]]</f>
        <v>0</v>
      </c>
      <c r="E560">
        <f>Tabela1[[#This Row],[NOME PARTE ADVERSA]]</f>
        <v>0</v>
      </c>
    </row>
    <row r="561" spans="1:5" x14ac:dyDescent="0.25">
      <c r="A561">
        <f>Tabela1[[#This Row],[JUSTIÇA ]]</f>
        <v>0</v>
      </c>
      <c r="B561">
        <f>Tabela1[[#This Row],[NRO PROCESSO JUDICIAL]]</f>
        <v>0</v>
      </c>
      <c r="C561">
        <f>Tabela1[[#This Row],[PROCESSO INTERNO]]</f>
        <v>0</v>
      </c>
      <c r="D561">
        <f>Tabela1[[#This Row],[PARTE IPPASSO]]</f>
        <v>0</v>
      </c>
      <c r="E561">
        <f>Tabela1[[#This Row],[NOME PARTE ADVERSA]]</f>
        <v>0</v>
      </c>
    </row>
    <row r="562" spans="1:5" x14ac:dyDescent="0.25">
      <c r="A562">
        <f>Tabela1[[#This Row],[JUSTIÇA ]]</f>
        <v>0</v>
      </c>
      <c r="B562">
        <f>Tabela1[[#This Row],[NRO PROCESSO JUDICIAL]]</f>
        <v>0</v>
      </c>
      <c r="C562">
        <f>Tabela1[[#This Row],[PROCESSO INTERNO]]</f>
        <v>0</v>
      </c>
      <c r="D562">
        <f>Tabela1[[#This Row],[PARTE IPPASSO]]</f>
        <v>0</v>
      </c>
      <c r="E562">
        <f>Tabela1[[#This Row],[NOME PARTE ADVERSA]]</f>
        <v>0</v>
      </c>
    </row>
    <row r="563" spans="1:5" x14ac:dyDescent="0.25">
      <c r="A563">
        <f>Tabela1[[#This Row],[JUSTIÇA ]]</f>
        <v>0</v>
      </c>
      <c r="B563">
        <f>Tabela1[[#This Row],[NRO PROCESSO JUDICIAL]]</f>
        <v>0</v>
      </c>
      <c r="C563">
        <f>Tabela1[[#This Row],[PROCESSO INTERNO]]</f>
        <v>0</v>
      </c>
      <c r="D563">
        <f>Tabela1[[#This Row],[PARTE IPPASSO]]</f>
        <v>0</v>
      </c>
      <c r="E563">
        <f>Tabela1[[#This Row],[NOME PARTE ADVERSA]]</f>
        <v>0</v>
      </c>
    </row>
    <row r="564" spans="1:5" x14ac:dyDescent="0.25">
      <c r="A564">
        <f>Tabela1[[#This Row],[JUSTIÇA ]]</f>
        <v>0</v>
      </c>
      <c r="B564">
        <f>Tabela1[[#This Row],[NRO PROCESSO JUDICIAL]]</f>
        <v>0</v>
      </c>
      <c r="C564">
        <f>Tabela1[[#This Row],[PROCESSO INTERNO]]</f>
        <v>0</v>
      </c>
      <c r="D564">
        <f>Tabela1[[#This Row],[PARTE IPPASSO]]</f>
        <v>0</v>
      </c>
      <c r="E564">
        <f>Tabela1[[#This Row],[NOME PARTE ADVERSA]]</f>
        <v>0</v>
      </c>
    </row>
    <row r="565" spans="1:5" x14ac:dyDescent="0.25">
      <c r="A565">
        <f>Tabela1[[#This Row],[JUSTIÇA ]]</f>
        <v>0</v>
      </c>
      <c r="B565">
        <f>Tabela1[[#This Row],[NRO PROCESSO JUDICIAL]]</f>
        <v>0</v>
      </c>
      <c r="C565">
        <f>Tabela1[[#This Row],[PROCESSO INTERNO]]</f>
        <v>0</v>
      </c>
      <c r="D565">
        <f>Tabela1[[#This Row],[PARTE IPPASSO]]</f>
        <v>0</v>
      </c>
      <c r="E565">
        <f>Tabela1[[#This Row],[NOME PARTE ADVERSA]]</f>
        <v>0</v>
      </c>
    </row>
    <row r="566" spans="1:5" x14ac:dyDescent="0.25">
      <c r="A566">
        <f>Tabela1[[#This Row],[JUSTIÇA ]]</f>
        <v>0</v>
      </c>
      <c r="B566">
        <f>Tabela1[[#This Row],[NRO PROCESSO JUDICIAL]]</f>
        <v>0</v>
      </c>
      <c r="C566">
        <f>Tabela1[[#This Row],[PROCESSO INTERNO]]</f>
        <v>0</v>
      </c>
      <c r="D566">
        <f>Tabela1[[#This Row],[PARTE IPPASSO]]</f>
        <v>0</v>
      </c>
      <c r="E566">
        <f>Tabela1[[#This Row],[NOME PARTE ADVERSA]]</f>
        <v>0</v>
      </c>
    </row>
    <row r="567" spans="1:5" x14ac:dyDescent="0.25">
      <c r="A567">
        <f>Tabela1[[#This Row],[JUSTIÇA ]]</f>
        <v>0</v>
      </c>
      <c r="B567">
        <f>Tabela1[[#This Row],[NRO PROCESSO JUDICIAL]]</f>
        <v>0</v>
      </c>
      <c r="C567">
        <f>Tabela1[[#This Row],[PROCESSO INTERNO]]</f>
        <v>0</v>
      </c>
      <c r="D567">
        <f>Tabela1[[#This Row],[PARTE IPPASSO]]</f>
        <v>0</v>
      </c>
      <c r="E567">
        <f>Tabela1[[#This Row],[NOME PARTE ADVERSA]]</f>
        <v>0</v>
      </c>
    </row>
    <row r="568" spans="1:5" x14ac:dyDescent="0.25">
      <c r="A568">
        <f>Tabela1[[#This Row],[JUSTIÇA ]]</f>
        <v>0</v>
      </c>
      <c r="B568">
        <f>Tabela1[[#This Row],[NRO PROCESSO JUDICIAL]]</f>
        <v>0</v>
      </c>
      <c r="C568">
        <f>Tabela1[[#This Row],[PROCESSO INTERNO]]</f>
        <v>0</v>
      </c>
      <c r="D568">
        <f>Tabela1[[#This Row],[PARTE IPPASSO]]</f>
        <v>0</v>
      </c>
      <c r="E568">
        <f>Tabela1[[#This Row],[NOME PARTE ADVERSA]]</f>
        <v>0</v>
      </c>
    </row>
    <row r="569" spans="1:5" x14ac:dyDescent="0.25">
      <c r="A569">
        <f>Tabela1[[#This Row],[JUSTIÇA ]]</f>
        <v>0</v>
      </c>
      <c r="B569">
        <f>Tabela1[[#This Row],[NRO PROCESSO JUDICIAL]]</f>
        <v>0</v>
      </c>
      <c r="C569">
        <f>Tabela1[[#This Row],[PROCESSO INTERNO]]</f>
        <v>0</v>
      </c>
      <c r="D569">
        <f>Tabela1[[#This Row],[PARTE IPPASSO]]</f>
        <v>0</v>
      </c>
      <c r="E569">
        <f>Tabela1[[#This Row],[NOME PARTE ADVERSA]]</f>
        <v>0</v>
      </c>
    </row>
    <row r="570" spans="1:5" x14ac:dyDescent="0.25">
      <c r="A570">
        <f>Tabela1[[#This Row],[JUSTIÇA ]]</f>
        <v>0</v>
      </c>
      <c r="B570">
        <f>Tabela1[[#This Row],[NRO PROCESSO JUDICIAL]]</f>
        <v>0</v>
      </c>
      <c r="C570">
        <f>Tabela1[[#This Row],[PROCESSO INTERNO]]</f>
        <v>0</v>
      </c>
      <c r="D570">
        <f>Tabela1[[#This Row],[PARTE IPPASSO]]</f>
        <v>0</v>
      </c>
      <c r="E570">
        <f>Tabela1[[#This Row],[NOME PARTE ADVERSA]]</f>
        <v>0</v>
      </c>
    </row>
    <row r="571" spans="1:5" x14ac:dyDescent="0.25">
      <c r="A571">
        <f>Tabela1[[#This Row],[JUSTIÇA ]]</f>
        <v>0</v>
      </c>
      <c r="B571">
        <f>Tabela1[[#This Row],[NRO PROCESSO JUDICIAL]]</f>
        <v>0</v>
      </c>
      <c r="C571">
        <f>Tabela1[[#This Row],[PROCESSO INTERNO]]</f>
        <v>0</v>
      </c>
      <c r="D571">
        <f>Tabela1[[#This Row],[PARTE IPPASSO]]</f>
        <v>0</v>
      </c>
      <c r="E571">
        <f>Tabela1[[#This Row],[NOME PARTE ADVERSA]]</f>
        <v>0</v>
      </c>
    </row>
    <row r="572" spans="1:5" x14ac:dyDescent="0.25">
      <c r="A572">
        <f>Tabela1[[#This Row],[JUSTIÇA ]]</f>
        <v>0</v>
      </c>
      <c r="B572">
        <f>Tabela1[[#This Row],[NRO PROCESSO JUDICIAL]]</f>
        <v>0</v>
      </c>
      <c r="C572">
        <f>Tabela1[[#This Row],[PROCESSO INTERNO]]</f>
        <v>0</v>
      </c>
      <c r="D572">
        <f>Tabela1[[#This Row],[PARTE IPPASSO]]</f>
        <v>0</v>
      </c>
      <c r="E572">
        <f>Tabela1[[#This Row],[NOME PARTE ADVERSA]]</f>
        <v>0</v>
      </c>
    </row>
    <row r="573" spans="1:5" x14ac:dyDescent="0.25">
      <c r="A573">
        <f>Tabela1[[#This Row],[JUSTIÇA ]]</f>
        <v>0</v>
      </c>
      <c r="B573">
        <f>Tabela1[[#This Row],[NRO PROCESSO JUDICIAL]]</f>
        <v>0</v>
      </c>
      <c r="C573">
        <f>Tabela1[[#This Row],[PROCESSO INTERNO]]</f>
        <v>0</v>
      </c>
      <c r="D573">
        <f>Tabela1[[#This Row],[PARTE IPPASSO]]</f>
        <v>0</v>
      </c>
      <c r="E573">
        <f>Tabela1[[#This Row],[NOME PARTE ADVERSA]]</f>
        <v>0</v>
      </c>
    </row>
    <row r="574" spans="1:5" x14ac:dyDescent="0.25">
      <c r="A574">
        <f>Tabela1[[#This Row],[JUSTIÇA ]]</f>
        <v>0</v>
      </c>
      <c r="B574">
        <f>Tabela1[[#This Row],[NRO PROCESSO JUDICIAL]]</f>
        <v>0</v>
      </c>
      <c r="C574">
        <f>Tabela1[[#This Row],[PROCESSO INTERNO]]</f>
        <v>0</v>
      </c>
      <c r="D574">
        <f>Tabela1[[#This Row],[PARTE IPPASSO]]</f>
        <v>0</v>
      </c>
      <c r="E574">
        <f>Tabela1[[#This Row],[NOME PARTE ADVERSA]]</f>
        <v>0</v>
      </c>
    </row>
    <row r="575" spans="1:5" x14ac:dyDescent="0.25">
      <c r="A575">
        <f>Tabela1[[#This Row],[JUSTIÇA ]]</f>
        <v>0</v>
      </c>
      <c r="B575">
        <f>Tabela1[[#This Row],[NRO PROCESSO JUDICIAL]]</f>
        <v>0</v>
      </c>
      <c r="C575">
        <f>Tabela1[[#This Row],[PROCESSO INTERNO]]</f>
        <v>0</v>
      </c>
      <c r="D575">
        <f>Tabela1[[#This Row],[PARTE IPPASSO]]</f>
        <v>0</v>
      </c>
      <c r="E575">
        <f>Tabela1[[#This Row],[NOME PARTE ADVERSA]]</f>
        <v>0</v>
      </c>
    </row>
    <row r="576" spans="1:5" x14ac:dyDescent="0.25">
      <c r="A576">
        <f>Tabela1[[#This Row],[JUSTIÇA ]]</f>
        <v>0</v>
      </c>
      <c r="B576">
        <f>Tabela1[[#This Row],[NRO PROCESSO JUDICIAL]]</f>
        <v>0</v>
      </c>
      <c r="C576">
        <f>Tabela1[[#This Row],[PROCESSO INTERNO]]</f>
        <v>0</v>
      </c>
      <c r="D576">
        <f>Tabela1[[#This Row],[PARTE IPPASSO]]</f>
        <v>0</v>
      </c>
      <c r="E576">
        <f>Tabela1[[#This Row],[NOME PARTE ADVERSA]]</f>
        <v>0</v>
      </c>
    </row>
    <row r="577" spans="1:5" x14ac:dyDescent="0.25">
      <c r="A577">
        <f>Tabela1[[#This Row],[JUSTIÇA ]]</f>
        <v>0</v>
      </c>
      <c r="B577">
        <f>Tabela1[[#This Row],[NRO PROCESSO JUDICIAL]]</f>
        <v>0</v>
      </c>
      <c r="C577">
        <f>Tabela1[[#This Row],[PROCESSO INTERNO]]</f>
        <v>0</v>
      </c>
      <c r="D577">
        <f>Tabela1[[#This Row],[PARTE IPPASSO]]</f>
        <v>0</v>
      </c>
      <c r="E577">
        <f>Tabela1[[#This Row],[NOME PARTE ADVERSA]]</f>
        <v>0</v>
      </c>
    </row>
    <row r="578" spans="1:5" x14ac:dyDescent="0.25">
      <c r="A578">
        <f>Tabela1[[#This Row],[JUSTIÇA ]]</f>
        <v>0</v>
      </c>
      <c r="B578">
        <f>Tabela1[[#This Row],[NRO PROCESSO JUDICIAL]]</f>
        <v>0</v>
      </c>
      <c r="C578">
        <f>Tabela1[[#This Row],[PROCESSO INTERNO]]</f>
        <v>0</v>
      </c>
      <c r="D578">
        <f>Tabela1[[#This Row],[PARTE IPPASSO]]</f>
        <v>0</v>
      </c>
      <c r="E578">
        <f>Tabela1[[#This Row],[NOME PARTE ADVERSA]]</f>
        <v>0</v>
      </c>
    </row>
    <row r="579" spans="1:5" x14ac:dyDescent="0.25">
      <c r="A579">
        <f>Tabela1[[#This Row],[JUSTIÇA ]]</f>
        <v>0</v>
      </c>
      <c r="B579">
        <f>Tabela1[[#This Row],[NRO PROCESSO JUDICIAL]]</f>
        <v>0</v>
      </c>
      <c r="C579">
        <f>Tabela1[[#This Row],[PROCESSO INTERNO]]</f>
        <v>0</v>
      </c>
      <c r="D579">
        <f>Tabela1[[#This Row],[PARTE IPPASSO]]</f>
        <v>0</v>
      </c>
      <c r="E579">
        <f>Tabela1[[#This Row],[NOME PARTE ADVERSA]]</f>
        <v>0</v>
      </c>
    </row>
    <row r="580" spans="1:5" x14ac:dyDescent="0.25">
      <c r="A580">
        <f>Tabela1[[#This Row],[JUSTIÇA ]]</f>
        <v>0</v>
      </c>
      <c r="B580">
        <f>Tabela1[[#This Row],[NRO PROCESSO JUDICIAL]]</f>
        <v>0</v>
      </c>
      <c r="C580">
        <f>Tabela1[[#This Row],[PROCESSO INTERNO]]</f>
        <v>0</v>
      </c>
      <c r="D580">
        <f>Tabela1[[#This Row],[PARTE IPPASSO]]</f>
        <v>0</v>
      </c>
      <c r="E580">
        <f>Tabela1[[#This Row],[NOME PARTE ADVERSA]]</f>
        <v>0</v>
      </c>
    </row>
    <row r="581" spans="1:5" x14ac:dyDescent="0.25">
      <c r="A581">
        <f>Tabela1[[#This Row],[JUSTIÇA ]]</f>
        <v>0</v>
      </c>
      <c r="B581">
        <f>Tabela1[[#This Row],[NRO PROCESSO JUDICIAL]]</f>
        <v>0</v>
      </c>
      <c r="C581">
        <f>Tabela1[[#This Row],[PROCESSO INTERNO]]</f>
        <v>0</v>
      </c>
      <c r="D581">
        <f>Tabela1[[#This Row],[PARTE IPPASSO]]</f>
        <v>0</v>
      </c>
      <c r="E581">
        <f>Tabela1[[#This Row],[NOME PARTE ADVERSA]]</f>
        <v>0</v>
      </c>
    </row>
    <row r="582" spans="1:5" x14ac:dyDescent="0.25">
      <c r="A582">
        <f>Tabela1[[#This Row],[JUSTIÇA ]]</f>
        <v>0</v>
      </c>
      <c r="B582">
        <f>Tabela1[[#This Row],[NRO PROCESSO JUDICIAL]]</f>
        <v>0</v>
      </c>
      <c r="C582">
        <f>Tabela1[[#This Row],[PROCESSO INTERNO]]</f>
        <v>0</v>
      </c>
      <c r="D582">
        <f>Tabela1[[#This Row],[PARTE IPPASSO]]</f>
        <v>0</v>
      </c>
      <c r="E582">
        <f>Tabela1[[#This Row],[NOME PARTE ADVERSA]]</f>
        <v>0</v>
      </c>
    </row>
    <row r="583" spans="1:5" x14ac:dyDescent="0.25">
      <c r="A583">
        <f>Tabela1[[#This Row],[JUSTIÇA ]]</f>
        <v>0</v>
      </c>
      <c r="B583">
        <f>Tabela1[[#This Row],[NRO PROCESSO JUDICIAL]]</f>
        <v>0</v>
      </c>
      <c r="C583">
        <f>Tabela1[[#This Row],[PROCESSO INTERNO]]</f>
        <v>0</v>
      </c>
      <c r="D583">
        <f>Tabela1[[#This Row],[PARTE IPPASSO]]</f>
        <v>0</v>
      </c>
      <c r="E583">
        <f>Tabela1[[#This Row],[NOME PARTE ADVERSA]]</f>
        <v>0</v>
      </c>
    </row>
    <row r="584" spans="1:5" x14ac:dyDescent="0.25">
      <c r="A584">
        <f>Tabela1[[#This Row],[JUSTIÇA ]]</f>
        <v>0</v>
      </c>
      <c r="B584">
        <f>Tabela1[[#This Row],[NRO PROCESSO JUDICIAL]]</f>
        <v>0</v>
      </c>
      <c r="C584">
        <f>Tabela1[[#This Row],[PROCESSO INTERNO]]</f>
        <v>0</v>
      </c>
      <c r="D584">
        <f>Tabela1[[#This Row],[PARTE IPPASSO]]</f>
        <v>0</v>
      </c>
      <c r="E584">
        <f>Tabela1[[#This Row],[NOME PARTE ADVERSA]]</f>
        <v>0</v>
      </c>
    </row>
    <row r="585" spans="1:5" x14ac:dyDescent="0.25">
      <c r="A585">
        <f>Tabela1[[#This Row],[JUSTIÇA ]]</f>
        <v>0</v>
      </c>
      <c r="B585">
        <f>Tabela1[[#This Row],[NRO PROCESSO JUDICIAL]]</f>
        <v>0</v>
      </c>
      <c r="C585">
        <f>Tabela1[[#This Row],[PROCESSO INTERNO]]</f>
        <v>0</v>
      </c>
      <c r="D585">
        <f>Tabela1[[#This Row],[PARTE IPPASSO]]</f>
        <v>0</v>
      </c>
      <c r="E585">
        <f>Tabela1[[#This Row],[NOME PARTE ADVERSA]]</f>
        <v>0</v>
      </c>
    </row>
    <row r="586" spans="1:5" x14ac:dyDescent="0.25">
      <c r="A586">
        <f>Tabela1[[#This Row],[JUSTIÇA ]]</f>
        <v>0</v>
      </c>
      <c r="B586">
        <f>Tabela1[[#This Row],[NRO PROCESSO JUDICIAL]]</f>
        <v>0</v>
      </c>
      <c r="C586">
        <f>Tabela1[[#This Row],[PROCESSO INTERNO]]</f>
        <v>0</v>
      </c>
      <c r="D586">
        <f>Tabela1[[#This Row],[PARTE IPPASSO]]</f>
        <v>0</v>
      </c>
      <c r="E586">
        <f>Tabela1[[#This Row],[NOME PARTE ADVERSA]]</f>
        <v>0</v>
      </c>
    </row>
    <row r="587" spans="1:5" x14ac:dyDescent="0.25">
      <c r="A587">
        <f>Tabela1[[#This Row],[JUSTIÇA ]]</f>
        <v>0</v>
      </c>
      <c r="B587">
        <f>Tabela1[[#This Row],[NRO PROCESSO JUDICIAL]]</f>
        <v>0</v>
      </c>
      <c r="C587">
        <f>Tabela1[[#This Row],[PROCESSO INTERNO]]</f>
        <v>0</v>
      </c>
      <c r="D587">
        <f>Tabela1[[#This Row],[PARTE IPPASSO]]</f>
        <v>0</v>
      </c>
      <c r="E587">
        <f>Tabela1[[#This Row],[NOME PARTE ADVERSA]]</f>
        <v>0</v>
      </c>
    </row>
    <row r="588" spans="1:5" x14ac:dyDescent="0.25">
      <c r="A588">
        <f>Tabela1[[#This Row],[JUSTIÇA ]]</f>
        <v>0</v>
      </c>
      <c r="B588">
        <f>Tabela1[[#This Row],[NRO PROCESSO JUDICIAL]]</f>
        <v>0</v>
      </c>
      <c r="C588">
        <f>Tabela1[[#This Row],[PROCESSO INTERNO]]</f>
        <v>0</v>
      </c>
      <c r="D588">
        <f>Tabela1[[#This Row],[PARTE IPPASSO]]</f>
        <v>0</v>
      </c>
      <c r="E588">
        <f>Tabela1[[#This Row],[NOME PARTE ADVERSA]]</f>
        <v>0</v>
      </c>
    </row>
    <row r="589" spans="1:5" x14ac:dyDescent="0.25">
      <c r="A589">
        <f>Tabela1[[#This Row],[JUSTIÇA ]]</f>
        <v>0</v>
      </c>
      <c r="B589">
        <f>Tabela1[[#This Row],[NRO PROCESSO JUDICIAL]]</f>
        <v>0</v>
      </c>
      <c r="C589">
        <f>Tabela1[[#This Row],[PROCESSO INTERNO]]</f>
        <v>0</v>
      </c>
      <c r="D589">
        <f>Tabela1[[#This Row],[PARTE IPPASSO]]</f>
        <v>0</v>
      </c>
      <c r="E589">
        <f>Tabela1[[#This Row],[NOME PARTE ADVERSA]]</f>
        <v>0</v>
      </c>
    </row>
    <row r="590" spans="1:5" x14ac:dyDescent="0.25">
      <c r="A590">
        <f>Tabela1[[#This Row],[JUSTIÇA ]]</f>
        <v>0</v>
      </c>
      <c r="B590">
        <f>Tabela1[[#This Row],[NRO PROCESSO JUDICIAL]]</f>
        <v>0</v>
      </c>
      <c r="C590">
        <f>Tabela1[[#This Row],[PROCESSO INTERNO]]</f>
        <v>0</v>
      </c>
      <c r="D590">
        <f>Tabela1[[#This Row],[PARTE IPPASSO]]</f>
        <v>0</v>
      </c>
      <c r="E590">
        <f>Tabela1[[#This Row],[NOME PARTE ADVERSA]]</f>
        <v>0</v>
      </c>
    </row>
    <row r="591" spans="1:5" x14ac:dyDescent="0.25">
      <c r="A591">
        <f>Tabela1[[#This Row],[JUSTIÇA ]]</f>
        <v>0</v>
      </c>
      <c r="B591">
        <f>Tabela1[[#This Row],[NRO PROCESSO JUDICIAL]]</f>
        <v>0</v>
      </c>
      <c r="C591">
        <f>Tabela1[[#This Row],[PROCESSO INTERNO]]</f>
        <v>0</v>
      </c>
      <c r="D591">
        <f>Tabela1[[#This Row],[PARTE IPPASSO]]</f>
        <v>0</v>
      </c>
      <c r="E591">
        <f>Tabela1[[#This Row],[NOME PARTE ADVERSA]]</f>
        <v>0</v>
      </c>
    </row>
    <row r="592" spans="1:5" x14ac:dyDescent="0.25">
      <c r="A592">
        <f>Tabela1[[#This Row],[JUSTIÇA ]]</f>
        <v>0</v>
      </c>
      <c r="B592">
        <f>Tabela1[[#This Row],[NRO PROCESSO JUDICIAL]]</f>
        <v>0</v>
      </c>
      <c r="C592">
        <f>Tabela1[[#This Row],[PROCESSO INTERNO]]</f>
        <v>0</v>
      </c>
      <c r="D592">
        <f>Tabela1[[#This Row],[PARTE IPPASSO]]</f>
        <v>0</v>
      </c>
      <c r="E592">
        <f>Tabela1[[#This Row],[NOME PARTE ADVERSA]]</f>
        <v>0</v>
      </c>
    </row>
    <row r="593" spans="1:5" x14ac:dyDescent="0.25">
      <c r="A593">
        <f>Tabela1[[#This Row],[JUSTIÇA ]]</f>
        <v>0</v>
      </c>
      <c r="B593">
        <f>Tabela1[[#This Row],[NRO PROCESSO JUDICIAL]]</f>
        <v>0</v>
      </c>
      <c r="C593">
        <f>Tabela1[[#This Row],[PROCESSO INTERNO]]</f>
        <v>0</v>
      </c>
      <c r="D593">
        <f>Tabela1[[#This Row],[PARTE IPPASSO]]</f>
        <v>0</v>
      </c>
      <c r="E593">
        <f>Tabela1[[#This Row],[NOME PARTE ADVERSA]]</f>
        <v>0</v>
      </c>
    </row>
    <row r="594" spans="1:5" x14ac:dyDescent="0.25">
      <c r="A594">
        <f>Tabela1[[#This Row],[JUSTIÇA ]]</f>
        <v>0</v>
      </c>
      <c r="B594">
        <f>Tabela1[[#This Row],[NRO PROCESSO JUDICIAL]]</f>
        <v>0</v>
      </c>
      <c r="C594">
        <f>Tabela1[[#This Row],[PROCESSO INTERNO]]</f>
        <v>0</v>
      </c>
      <c r="D594">
        <f>Tabela1[[#This Row],[PARTE IPPASSO]]</f>
        <v>0</v>
      </c>
      <c r="E594">
        <f>Tabela1[[#This Row],[NOME PARTE ADVERSA]]</f>
        <v>0</v>
      </c>
    </row>
    <row r="595" spans="1:5" x14ac:dyDescent="0.25">
      <c r="A595">
        <f>Tabela1[[#This Row],[JUSTIÇA ]]</f>
        <v>0</v>
      </c>
      <c r="B595">
        <f>Tabela1[[#This Row],[NRO PROCESSO JUDICIAL]]</f>
        <v>0</v>
      </c>
      <c r="C595">
        <f>Tabela1[[#This Row],[PROCESSO INTERNO]]</f>
        <v>0</v>
      </c>
      <c r="D595">
        <f>Tabela1[[#This Row],[PARTE IPPASSO]]</f>
        <v>0</v>
      </c>
      <c r="E595">
        <f>Tabela1[[#This Row],[NOME PARTE ADVERSA]]</f>
        <v>0</v>
      </c>
    </row>
    <row r="596" spans="1:5" x14ac:dyDescent="0.25">
      <c r="A596">
        <f>Tabela1[[#This Row],[JUSTIÇA ]]</f>
        <v>0</v>
      </c>
      <c r="B596">
        <f>Tabela1[[#This Row],[NRO PROCESSO JUDICIAL]]</f>
        <v>0</v>
      </c>
      <c r="C596">
        <f>Tabela1[[#This Row],[PROCESSO INTERNO]]</f>
        <v>0</v>
      </c>
      <c r="D596">
        <f>Tabela1[[#This Row],[PARTE IPPASSO]]</f>
        <v>0</v>
      </c>
      <c r="E596">
        <f>Tabela1[[#This Row],[NOME PARTE ADVERSA]]</f>
        <v>0</v>
      </c>
    </row>
    <row r="597" spans="1:5" x14ac:dyDescent="0.25">
      <c r="A597">
        <f>Tabela1[[#This Row],[JUSTIÇA ]]</f>
        <v>0</v>
      </c>
      <c r="B597">
        <f>Tabela1[[#This Row],[NRO PROCESSO JUDICIAL]]</f>
        <v>0</v>
      </c>
      <c r="C597">
        <f>Tabela1[[#This Row],[PROCESSO INTERNO]]</f>
        <v>0</v>
      </c>
      <c r="D597">
        <f>Tabela1[[#This Row],[PARTE IPPASSO]]</f>
        <v>0</v>
      </c>
      <c r="E597">
        <f>Tabela1[[#This Row],[NOME PARTE ADVERSA]]</f>
        <v>0</v>
      </c>
    </row>
    <row r="598" spans="1:5" x14ac:dyDescent="0.25">
      <c r="A598">
        <f>Tabela1[[#This Row],[JUSTIÇA ]]</f>
        <v>0</v>
      </c>
      <c r="B598">
        <f>Tabela1[[#This Row],[NRO PROCESSO JUDICIAL]]</f>
        <v>0</v>
      </c>
      <c r="C598">
        <f>Tabela1[[#This Row],[PROCESSO INTERNO]]</f>
        <v>0</v>
      </c>
      <c r="D598">
        <f>Tabela1[[#This Row],[PARTE IPPASSO]]</f>
        <v>0</v>
      </c>
      <c r="E598">
        <f>Tabela1[[#This Row],[NOME PARTE ADVERSA]]</f>
        <v>0</v>
      </c>
    </row>
    <row r="599" spans="1:5" x14ac:dyDescent="0.25">
      <c r="A599">
        <f>Tabela1[[#This Row],[JUSTIÇA ]]</f>
        <v>0</v>
      </c>
      <c r="B599">
        <f>Tabela1[[#This Row],[NRO PROCESSO JUDICIAL]]</f>
        <v>0</v>
      </c>
      <c r="C599">
        <f>Tabela1[[#This Row],[PROCESSO INTERNO]]</f>
        <v>0</v>
      </c>
      <c r="D599">
        <f>Tabela1[[#This Row],[PARTE IPPASSO]]</f>
        <v>0</v>
      </c>
      <c r="E599">
        <f>Tabela1[[#This Row],[NOME PARTE ADVERSA]]</f>
        <v>0</v>
      </c>
    </row>
    <row r="600" spans="1:5" x14ac:dyDescent="0.25">
      <c r="A600">
        <f>Tabela1[[#This Row],[JUSTIÇA ]]</f>
        <v>0</v>
      </c>
      <c r="B600">
        <f>Tabela1[[#This Row],[NRO PROCESSO JUDICIAL]]</f>
        <v>0</v>
      </c>
      <c r="C600">
        <f>Tabela1[[#This Row],[PROCESSO INTERNO]]</f>
        <v>0</v>
      </c>
      <c r="D600">
        <f>Tabela1[[#This Row],[PARTE IPPASSO]]</f>
        <v>0</v>
      </c>
      <c r="E600">
        <f>Tabela1[[#This Row],[NOME PARTE ADVERSA]]</f>
        <v>0</v>
      </c>
    </row>
    <row r="601" spans="1:5" x14ac:dyDescent="0.25">
      <c r="A601">
        <f>Tabela1[[#This Row],[JUSTIÇA ]]</f>
        <v>0</v>
      </c>
      <c r="B601">
        <f>Tabela1[[#This Row],[NRO PROCESSO JUDICIAL]]</f>
        <v>0</v>
      </c>
      <c r="C601">
        <f>Tabela1[[#This Row],[PROCESSO INTERNO]]</f>
        <v>0</v>
      </c>
      <c r="D601">
        <f>Tabela1[[#This Row],[PARTE IPPASSO]]</f>
        <v>0</v>
      </c>
      <c r="E601">
        <f>Tabela1[[#This Row],[NOME PARTE ADVERSA]]</f>
        <v>0</v>
      </c>
    </row>
    <row r="602" spans="1:5" x14ac:dyDescent="0.25">
      <c r="A602">
        <f>Tabela1[[#This Row],[JUSTIÇA ]]</f>
        <v>0</v>
      </c>
      <c r="B602">
        <f>Tabela1[[#This Row],[NRO PROCESSO JUDICIAL]]</f>
        <v>0</v>
      </c>
      <c r="C602">
        <f>Tabela1[[#This Row],[PROCESSO INTERNO]]</f>
        <v>0</v>
      </c>
      <c r="D602">
        <f>Tabela1[[#This Row],[PARTE IPPASSO]]</f>
        <v>0</v>
      </c>
      <c r="E602">
        <f>Tabela1[[#This Row],[NOME PARTE ADVERSA]]</f>
        <v>0</v>
      </c>
    </row>
    <row r="603" spans="1:5" x14ac:dyDescent="0.25">
      <c r="A603">
        <f>Tabela1[[#This Row],[JUSTIÇA ]]</f>
        <v>0</v>
      </c>
      <c r="B603">
        <f>Tabela1[[#This Row],[NRO PROCESSO JUDICIAL]]</f>
        <v>0</v>
      </c>
      <c r="C603">
        <f>Tabela1[[#This Row],[PROCESSO INTERNO]]</f>
        <v>0</v>
      </c>
      <c r="D603">
        <f>Tabela1[[#This Row],[PARTE IPPASSO]]</f>
        <v>0</v>
      </c>
      <c r="E603">
        <f>Tabela1[[#This Row],[NOME PARTE ADVERSA]]</f>
        <v>0</v>
      </c>
    </row>
    <row r="604" spans="1:5" x14ac:dyDescent="0.25">
      <c r="A604">
        <f>Tabela1[[#This Row],[JUSTIÇA ]]</f>
        <v>0</v>
      </c>
      <c r="B604">
        <f>Tabela1[[#This Row],[NRO PROCESSO JUDICIAL]]</f>
        <v>0</v>
      </c>
      <c r="C604">
        <f>Tabela1[[#This Row],[PROCESSO INTERNO]]</f>
        <v>0</v>
      </c>
      <c r="D604">
        <f>Tabela1[[#This Row],[PARTE IPPASSO]]</f>
        <v>0</v>
      </c>
      <c r="E604">
        <f>Tabela1[[#This Row],[NOME PARTE ADVERSA]]</f>
        <v>0</v>
      </c>
    </row>
    <row r="605" spans="1:5" x14ac:dyDescent="0.25">
      <c r="A605">
        <f>Tabela1[[#This Row],[JUSTIÇA ]]</f>
        <v>0</v>
      </c>
      <c r="B605">
        <f>Tabela1[[#This Row],[NRO PROCESSO JUDICIAL]]</f>
        <v>0</v>
      </c>
      <c r="C605">
        <f>Tabela1[[#This Row],[PROCESSO INTERNO]]</f>
        <v>0</v>
      </c>
      <c r="D605">
        <f>Tabela1[[#This Row],[PARTE IPPASSO]]</f>
        <v>0</v>
      </c>
      <c r="E605">
        <f>Tabela1[[#This Row],[NOME PARTE ADVERSA]]</f>
        <v>0</v>
      </c>
    </row>
    <row r="606" spans="1:5" x14ac:dyDescent="0.25">
      <c r="A606">
        <f>Tabela1[[#This Row],[JUSTIÇA ]]</f>
        <v>0</v>
      </c>
      <c r="B606">
        <f>Tabela1[[#This Row],[NRO PROCESSO JUDICIAL]]</f>
        <v>0</v>
      </c>
      <c r="C606">
        <f>Tabela1[[#This Row],[PROCESSO INTERNO]]</f>
        <v>0</v>
      </c>
      <c r="D606">
        <f>Tabela1[[#This Row],[PARTE IPPASSO]]</f>
        <v>0</v>
      </c>
      <c r="E606">
        <f>Tabela1[[#This Row],[NOME PARTE ADVERSA]]</f>
        <v>0</v>
      </c>
    </row>
    <row r="607" spans="1:5" x14ac:dyDescent="0.25">
      <c r="A607">
        <f>Tabela1[[#This Row],[JUSTIÇA ]]</f>
        <v>0</v>
      </c>
      <c r="B607">
        <f>Tabela1[[#This Row],[NRO PROCESSO JUDICIAL]]</f>
        <v>0</v>
      </c>
      <c r="C607">
        <f>Tabela1[[#This Row],[PROCESSO INTERNO]]</f>
        <v>0</v>
      </c>
      <c r="D607">
        <f>Tabela1[[#This Row],[PARTE IPPASSO]]</f>
        <v>0</v>
      </c>
      <c r="E607">
        <f>Tabela1[[#This Row],[NOME PARTE ADVERSA]]</f>
        <v>0</v>
      </c>
    </row>
    <row r="608" spans="1:5" x14ac:dyDescent="0.25">
      <c r="A608">
        <f>Tabela1[[#This Row],[JUSTIÇA ]]</f>
        <v>0</v>
      </c>
      <c r="B608">
        <f>Tabela1[[#This Row],[NRO PROCESSO JUDICIAL]]</f>
        <v>0</v>
      </c>
      <c r="C608">
        <f>Tabela1[[#This Row],[PROCESSO INTERNO]]</f>
        <v>0</v>
      </c>
      <c r="D608">
        <f>Tabela1[[#This Row],[PARTE IPPASSO]]</f>
        <v>0</v>
      </c>
      <c r="E608">
        <f>Tabela1[[#This Row],[NOME PARTE ADVERSA]]</f>
        <v>0</v>
      </c>
    </row>
    <row r="609" spans="1:5" x14ac:dyDescent="0.25">
      <c r="A609">
        <f>Tabela1[[#This Row],[JUSTIÇA ]]</f>
        <v>0</v>
      </c>
      <c r="B609">
        <f>Tabela1[[#This Row],[NRO PROCESSO JUDICIAL]]</f>
        <v>0</v>
      </c>
      <c r="C609">
        <f>Tabela1[[#This Row],[PROCESSO INTERNO]]</f>
        <v>0</v>
      </c>
      <c r="D609">
        <f>Tabela1[[#This Row],[PARTE IPPASSO]]</f>
        <v>0</v>
      </c>
      <c r="E609">
        <f>Tabela1[[#This Row],[NOME PARTE ADVERSA]]</f>
        <v>0</v>
      </c>
    </row>
    <row r="610" spans="1:5" x14ac:dyDescent="0.25">
      <c r="A610">
        <f>Tabela1[[#This Row],[JUSTIÇA ]]</f>
        <v>0</v>
      </c>
      <c r="B610">
        <f>Tabela1[[#This Row],[NRO PROCESSO JUDICIAL]]</f>
        <v>0</v>
      </c>
      <c r="C610">
        <f>Tabela1[[#This Row],[PROCESSO INTERNO]]</f>
        <v>0</v>
      </c>
      <c r="D610">
        <f>Tabela1[[#This Row],[PARTE IPPASSO]]</f>
        <v>0</v>
      </c>
      <c r="E610">
        <f>Tabela1[[#This Row],[NOME PARTE ADVERSA]]</f>
        <v>0</v>
      </c>
    </row>
    <row r="611" spans="1:5" x14ac:dyDescent="0.25">
      <c r="A611">
        <f>Tabela1[[#This Row],[JUSTIÇA ]]</f>
        <v>0</v>
      </c>
      <c r="B611">
        <f>Tabela1[[#This Row],[NRO PROCESSO JUDICIAL]]</f>
        <v>0</v>
      </c>
      <c r="C611">
        <f>Tabela1[[#This Row],[PROCESSO INTERNO]]</f>
        <v>0</v>
      </c>
      <c r="D611">
        <f>Tabela1[[#This Row],[PARTE IPPASSO]]</f>
        <v>0</v>
      </c>
      <c r="E611">
        <f>Tabela1[[#This Row],[NOME PARTE ADVERSA]]</f>
        <v>0</v>
      </c>
    </row>
    <row r="612" spans="1:5" x14ac:dyDescent="0.25">
      <c r="A612">
        <f>Tabela1[[#This Row],[JUSTIÇA ]]</f>
        <v>0</v>
      </c>
      <c r="B612">
        <f>Tabela1[[#This Row],[NRO PROCESSO JUDICIAL]]</f>
        <v>0</v>
      </c>
      <c r="C612">
        <f>Tabela1[[#This Row],[PROCESSO INTERNO]]</f>
        <v>0</v>
      </c>
      <c r="D612">
        <f>Tabela1[[#This Row],[PARTE IPPASSO]]</f>
        <v>0</v>
      </c>
      <c r="E612">
        <f>Tabela1[[#This Row],[NOME PARTE ADVERSA]]</f>
        <v>0</v>
      </c>
    </row>
    <row r="613" spans="1:5" x14ac:dyDescent="0.25">
      <c r="A613">
        <f>Tabela1[[#This Row],[JUSTIÇA ]]</f>
        <v>0</v>
      </c>
      <c r="B613">
        <f>Tabela1[[#This Row],[NRO PROCESSO JUDICIAL]]</f>
        <v>0</v>
      </c>
      <c r="C613">
        <f>Tabela1[[#This Row],[PROCESSO INTERNO]]</f>
        <v>0</v>
      </c>
      <c r="D613">
        <f>Tabela1[[#This Row],[PARTE IPPASSO]]</f>
        <v>0</v>
      </c>
      <c r="E613">
        <f>Tabela1[[#This Row],[NOME PARTE ADVERSA]]</f>
        <v>0</v>
      </c>
    </row>
    <row r="614" spans="1:5" x14ac:dyDescent="0.25">
      <c r="A614">
        <f>Tabela1[[#This Row],[JUSTIÇA ]]</f>
        <v>0</v>
      </c>
      <c r="B614">
        <f>Tabela1[[#This Row],[NRO PROCESSO JUDICIAL]]</f>
        <v>0</v>
      </c>
      <c r="C614">
        <f>Tabela1[[#This Row],[PROCESSO INTERNO]]</f>
        <v>0</v>
      </c>
      <c r="D614">
        <f>Tabela1[[#This Row],[PARTE IPPASSO]]</f>
        <v>0</v>
      </c>
      <c r="E614">
        <f>Tabela1[[#This Row],[NOME PARTE ADVERSA]]</f>
        <v>0</v>
      </c>
    </row>
    <row r="615" spans="1:5" x14ac:dyDescent="0.25">
      <c r="A615">
        <f>Tabela1[[#This Row],[JUSTIÇA ]]</f>
        <v>0</v>
      </c>
      <c r="B615">
        <f>Tabela1[[#This Row],[NRO PROCESSO JUDICIAL]]</f>
        <v>0</v>
      </c>
      <c r="C615">
        <f>Tabela1[[#This Row],[PROCESSO INTERNO]]</f>
        <v>0</v>
      </c>
      <c r="D615">
        <f>Tabela1[[#This Row],[PARTE IPPASSO]]</f>
        <v>0</v>
      </c>
      <c r="E615">
        <f>Tabela1[[#This Row],[NOME PARTE ADVERSA]]</f>
        <v>0</v>
      </c>
    </row>
    <row r="616" spans="1:5" x14ac:dyDescent="0.25">
      <c r="A616">
        <f>Tabela1[[#This Row],[JUSTIÇA ]]</f>
        <v>0</v>
      </c>
      <c r="B616">
        <f>Tabela1[[#This Row],[NRO PROCESSO JUDICIAL]]</f>
        <v>0</v>
      </c>
      <c r="C616">
        <f>Tabela1[[#This Row],[PROCESSO INTERNO]]</f>
        <v>0</v>
      </c>
      <c r="D616">
        <f>Tabela1[[#This Row],[PARTE IPPASSO]]</f>
        <v>0</v>
      </c>
      <c r="E616">
        <f>Tabela1[[#This Row],[NOME PARTE ADVERSA]]</f>
        <v>0</v>
      </c>
    </row>
    <row r="617" spans="1:5" x14ac:dyDescent="0.25">
      <c r="A617">
        <f>Tabela1[[#This Row],[JUSTIÇA ]]</f>
        <v>0</v>
      </c>
      <c r="B617">
        <f>Tabela1[[#This Row],[NRO PROCESSO JUDICIAL]]</f>
        <v>0</v>
      </c>
      <c r="C617">
        <f>Tabela1[[#This Row],[PROCESSO INTERNO]]</f>
        <v>0</v>
      </c>
      <c r="D617">
        <f>Tabela1[[#This Row],[PARTE IPPASSO]]</f>
        <v>0</v>
      </c>
      <c r="E617">
        <f>Tabela1[[#This Row],[NOME PARTE ADVERSA]]</f>
        <v>0</v>
      </c>
    </row>
    <row r="618" spans="1:5" x14ac:dyDescent="0.25">
      <c r="A618">
        <f>Tabela1[[#This Row],[JUSTIÇA ]]</f>
        <v>0</v>
      </c>
      <c r="B618">
        <f>Tabela1[[#This Row],[NRO PROCESSO JUDICIAL]]</f>
        <v>0</v>
      </c>
      <c r="C618">
        <f>Tabela1[[#This Row],[PROCESSO INTERNO]]</f>
        <v>0</v>
      </c>
      <c r="D618">
        <f>Tabela1[[#This Row],[PARTE IPPASSO]]</f>
        <v>0</v>
      </c>
      <c r="E618">
        <f>Tabela1[[#This Row],[NOME PARTE ADVERSA]]</f>
        <v>0</v>
      </c>
    </row>
    <row r="619" spans="1:5" x14ac:dyDescent="0.25">
      <c r="A619">
        <f>Tabela1[[#This Row],[JUSTIÇA ]]</f>
        <v>0</v>
      </c>
      <c r="B619">
        <f>Tabela1[[#This Row],[NRO PROCESSO JUDICIAL]]</f>
        <v>0</v>
      </c>
      <c r="C619">
        <f>Tabela1[[#This Row],[PROCESSO INTERNO]]</f>
        <v>0</v>
      </c>
      <c r="D619">
        <f>Tabela1[[#This Row],[PARTE IPPASSO]]</f>
        <v>0</v>
      </c>
      <c r="E619">
        <f>Tabela1[[#This Row],[NOME PARTE ADVERSA]]</f>
        <v>0</v>
      </c>
    </row>
    <row r="620" spans="1:5" x14ac:dyDescent="0.25">
      <c r="A620">
        <f>Tabela1[[#This Row],[JUSTIÇA ]]</f>
        <v>0</v>
      </c>
      <c r="B620">
        <f>Tabela1[[#This Row],[NRO PROCESSO JUDICIAL]]</f>
        <v>0</v>
      </c>
      <c r="C620">
        <f>Tabela1[[#This Row],[PROCESSO INTERNO]]</f>
        <v>0</v>
      </c>
      <c r="D620">
        <f>Tabela1[[#This Row],[PARTE IPPASSO]]</f>
        <v>0</v>
      </c>
      <c r="E620">
        <f>Tabela1[[#This Row],[NOME PARTE ADVERSA]]</f>
        <v>0</v>
      </c>
    </row>
    <row r="621" spans="1:5" x14ac:dyDescent="0.25">
      <c r="A621">
        <f>Tabela1[[#This Row],[JUSTIÇA ]]</f>
        <v>0</v>
      </c>
      <c r="B621">
        <f>Tabela1[[#This Row],[NRO PROCESSO JUDICIAL]]</f>
        <v>0</v>
      </c>
      <c r="C621">
        <f>Tabela1[[#This Row],[PROCESSO INTERNO]]</f>
        <v>0</v>
      </c>
      <c r="D621">
        <f>Tabela1[[#This Row],[PARTE IPPASSO]]</f>
        <v>0</v>
      </c>
      <c r="E621">
        <f>Tabela1[[#This Row],[NOME PARTE ADVERSA]]</f>
        <v>0</v>
      </c>
    </row>
    <row r="622" spans="1:5" x14ac:dyDescent="0.25">
      <c r="A622">
        <f>Tabela1[[#This Row],[JUSTIÇA ]]</f>
        <v>0</v>
      </c>
      <c r="B622">
        <f>Tabela1[[#This Row],[NRO PROCESSO JUDICIAL]]</f>
        <v>0</v>
      </c>
      <c r="C622">
        <f>Tabela1[[#This Row],[PROCESSO INTERNO]]</f>
        <v>0</v>
      </c>
      <c r="D622">
        <f>Tabela1[[#This Row],[PARTE IPPASSO]]</f>
        <v>0</v>
      </c>
      <c r="E622">
        <f>Tabela1[[#This Row],[NOME PARTE ADVERSA]]</f>
        <v>0</v>
      </c>
    </row>
    <row r="623" spans="1:5" x14ac:dyDescent="0.25">
      <c r="A623">
        <f>Tabela1[[#This Row],[JUSTIÇA ]]</f>
        <v>0</v>
      </c>
      <c r="B623">
        <f>Tabela1[[#This Row],[NRO PROCESSO JUDICIAL]]</f>
        <v>0</v>
      </c>
      <c r="C623">
        <f>Tabela1[[#This Row],[PROCESSO INTERNO]]</f>
        <v>0</v>
      </c>
      <c r="D623">
        <f>Tabela1[[#This Row],[PARTE IPPASSO]]</f>
        <v>0</v>
      </c>
      <c r="E623">
        <f>Tabela1[[#This Row],[NOME PARTE ADVERSA]]</f>
        <v>0</v>
      </c>
    </row>
    <row r="624" spans="1:5" x14ac:dyDescent="0.25">
      <c r="A624">
        <f>Tabela1[[#This Row],[JUSTIÇA ]]</f>
        <v>0</v>
      </c>
      <c r="B624">
        <f>Tabela1[[#This Row],[NRO PROCESSO JUDICIAL]]</f>
        <v>0</v>
      </c>
      <c r="C624">
        <f>Tabela1[[#This Row],[PROCESSO INTERNO]]</f>
        <v>0</v>
      </c>
      <c r="D624">
        <f>Tabela1[[#This Row],[PARTE IPPASSO]]</f>
        <v>0</v>
      </c>
      <c r="E624">
        <f>Tabela1[[#This Row],[NOME PARTE ADVERSA]]</f>
        <v>0</v>
      </c>
    </row>
    <row r="625" spans="1:5" x14ac:dyDescent="0.25">
      <c r="A625">
        <f>Tabela1[[#This Row],[JUSTIÇA ]]</f>
        <v>0</v>
      </c>
      <c r="B625">
        <f>Tabela1[[#This Row],[NRO PROCESSO JUDICIAL]]</f>
        <v>0</v>
      </c>
      <c r="C625">
        <f>Tabela1[[#This Row],[PROCESSO INTERNO]]</f>
        <v>0</v>
      </c>
      <c r="D625">
        <f>Tabela1[[#This Row],[PARTE IPPASSO]]</f>
        <v>0</v>
      </c>
      <c r="E625">
        <f>Tabela1[[#This Row],[NOME PARTE ADVERSA]]</f>
        <v>0</v>
      </c>
    </row>
    <row r="626" spans="1:5" x14ac:dyDescent="0.25">
      <c r="A626">
        <f>Tabela1[[#This Row],[JUSTIÇA ]]</f>
        <v>0</v>
      </c>
      <c r="B626">
        <f>Tabela1[[#This Row],[NRO PROCESSO JUDICIAL]]</f>
        <v>0</v>
      </c>
      <c r="C626">
        <f>Tabela1[[#This Row],[PROCESSO INTERNO]]</f>
        <v>0</v>
      </c>
      <c r="D626">
        <f>Tabela1[[#This Row],[PARTE IPPASSO]]</f>
        <v>0</v>
      </c>
      <c r="E626">
        <f>Tabela1[[#This Row],[NOME PARTE ADVERSA]]</f>
        <v>0</v>
      </c>
    </row>
    <row r="627" spans="1:5" x14ac:dyDescent="0.25">
      <c r="A627">
        <f>Tabela1[[#This Row],[JUSTIÇA ]]</f>
        <v>0</v>
      </c>
      <c r="B627">
        <f>Tabela1[[#This Row],[NRO PROCESSO JUDICIAL]]</f>
        <v>0</v>
      </c>
      <c r="C627">
        <f>Tabela1[[#This Row],[PROCESSO INTERNO]]</f>
        <v>0</v>
      </c>
      <c r="D627">
        <f>Tabela1[[#This Row],[PARTE IPPASSO]]</f>
        <v>0</v>
      </c>
      <c r="E627">
        <f>Tabela1[[#This Row],[NOME PARTE ADVERSA]]</f>
        <v>0</v>
      </c>
    </row>
    <row r="628" spans="1:5" x14ac:dyDescent="0.25">
      <c r="A628">
        <f>Tabela1[[#This Row],[JUSTIÇA ]]</f>
        <v>0</v>
      </c>
      <c r="B628">
        <f>Tabela1[[#This Row],[NRO PROCESSO JUDICIAL]]</f>
        <v>0</v>
      </c>
      <c r="C628">
        <f>Tabela1[[#This Row],[PROCESSO INTERNO]]</f>
        <v>0</v>
      </c>
      <c r="D628">
        <f>Tabela1[[#This Row],[PARTE IPPASSO]]</f>
        <v>0</v>
      </c>
      <c r="E628">
        <f>Tabela1[[#This Row],[NOME PARTE ADVERSA]]</f>
        <v>0</v>
      </c>
    </row>
    <row r="629" spans="1:5" x14ac:dyDescent="0.25">
      <c r="A629">
        <f>Tabela1[[#This Row],[JUSTIÇA ]]</f>
        <v>0</v>
      </c>
      <c r="B629">
        <f>Tabela1[[#This Row],[NRO PROCESSO JUDICIAL]]</f>
        <v>0</v>
      </c>
      <c r="C629">
        <f>Tabela1[[#This Row],[PROCESSO INTERNO]]</f>
        <v>0</v>
      </c>
      <c r="D629">
        <f>Tabela1[[#This Row],[PARTE IPPASSO]]</f>
        <v>0</v>
      </c>
      <c r="E629">
        <f>Tabela1[[#This Row],[NOME PARTE ADVERSA]]</f>
        <v>0</v>
      </c>
    </row>
    <row r="630" spans="1:5" x14ac:dyDescent="0.25">
      <c r="A630">
        <f>Tabela1[[#This Row],[JUSTIÇA ]]</f>
        <v>0</v>
      </c>
      <c r="B630">
        <f>Tabela1[[#This Row],[NRO PROCESSO JUDICIAL]]</f>
        <v>0</v>
      </c>
      <c r="C630">
        <f>Tabela1[[#This Row],[PROCESSO INTERNO]]</f>
        <v>0</v>
      </c>
      <c r="D630">
        <f>Tabela1[[#This Row],[PARTE IPPASSO]]</f>
        <v>0</v>
      </c>
      <c r="E630">
        <f>Tabela1[[#This Row],[NOME PARTE ADVERSA]]</f>
        <v>0</v>
      </c>
    </row>
    <row r="631" spans="1:5" x14ac:dyDescent="0.25">
      <c r="A631">
        <f>Tabela1[[#This Row],[JUSTIÇA ]]</f>
        <v>0</v>
      </c>
      <c r="B631">
        <f>Tabela1[[#This Row],[NRO PROCESSO JUDICIAL]]</f>
        <v>0</v>
      </c>
      <c r="C631">
        <f>Tabela1[[#This Row],[PROCESSO INTERNO]]</f>
        <v>0</v>
      </c>
      <c r="D631">
        <f>Tabela1[[#This Row],[PARTE IPPASSO]]</f>
        <v>0</v>
      </c>
      <c r="E631">
        <f>Tabela1[[#This Row],[NOME PARTE ADVERSA]]</f>
        <v>0</v>
      </c>
    </row>
    <row r="632" spans="1:5" x14ac:dyDescent="0.25">
      <c r="A632">
        <f>Tabela1[[#This Row],[JUSTIÇA ]]</f>
        <v>0</v>
      </c>
      <c r="B632">
        <f>Tabela1[[#This Row],[NRO PROCESSO JUDICIAL]]</f>
        <v>0</v>
      </c>
      <c r="C632">
        <f>Tabela1[[#This Row],[PROCESSO INTERNO]]</f>
        <v>0</v>
      </c>
      <c r="D632">
        <f>Tabela1[[#This Row],[PARTE IPPASSO]]</f>
        <v>0</v>
      </c>
      <c r="E632">
        <f>Tabela1[[#This Row],[NOME PARTE ADVERSA]]</f>
        <v>0</v>
      </c>
    </row>
    <row r="633" spans="1:5" x14ac:dyDescent="0.25">
      <c r="A633">
        <f>Tabela1[[#This Row],[JUSTIÇA ]]</f>
        <v>0</v>
      </c>
      <c r="B633">
        <f>Tabela1[[#This Row],[NRO PROCESSO JUDICIAL]]</f>
        <v>0</v>
      </c>
      <c r="C633">
        <f>Tabela1[[#This Row],[PROCESSO INTERNO]]</f>
        <v>0</v>
      </c>
      <c r="D633">
        <f>Tabela1[[#This Row],[PARTE IPPASSO]]</f>
        <v>0</v>
      </c>
      <c r="E633">
        <f>Tabela1[[#This Row],[NOME PARTE ADVERSA]]</f>
        <v>0</v>
      </c>
    </row>
    <row r="634" spans="1:5" x14ac:dyDescent="0.25">
      <c r="A634">
        <f>Tabela1[[#This Row],[JUSTIÇA ]]</f>
        <v>0</v>
      </c>
      <c r="B634">
        <f>Tabela1[[#This Row],[NRO PROCESSO JUDICIAL]]</f>
        <v>0</v>
      </c>
      <c r="C634">
        <f>Tabela1[[#This Row],[PROCESSO INTERNO]]</f>
        <v>0</v>
      </c>
      <c r="D634">
        <f>Tabela1[[#This Row],[PARTE IPPASSO]]</f>
        <v>0</v>
      </c>
      <c r="E634">
        <f>Tabela1[[#This Row],[NOME PARTE ADVERSA]]</f>
        <v>0</v>
      </c>
    </row>
    <row r="635" spans="1:5" x14ac:dyDescent="0.25">
      <c r="A635">
        <f>Tabela1[[#This Row],[JUSTIÇA ]]</f>
        <v>0</v>
      </c>
      <c r="B635">
        <f>Tabela1[[#This Row],[NRO PROCESSO JUDICIAL]]</f>
        <v>0</v>
      </c>
      <c r="C635">
        <f>Tabela1[[#This Row],[PROCESSO INTERNO]]</f>
        <v>0</v>
      </c>
      <c r="D635">
        <f>Tabela1[[#This Row],[PARTE IPPASSO]]</f>
        <v>0</v>
      </c>
      <c r="E635">
        <f>Tabela1[[#This Row],[NOME PARTE ADVERSA]]</f>
        <v>0</v>
      </c>
    </row>
    <row r="636" spans="1:5" x14ac:dyDescent="0.25">
      <c r="A636">
        <f>Tabela1[[#This Row],[JUSTIÇA ]]</f>
        <v>0</v>
      </c>
      <c r="B636">
        <f>Tabela1[[#This Row],[NRO PROCESSO JUDICIAL]]</f>
        <v>0</v>
      </c>
      <c r="C636">
        <f>Tabela1[[#This Row],[PROCESSO INTERNO]]</f>
        <v>0</v>
      </c>
      <c r="D636">
        <f>Tabela1[[#This Row],[PARTE IPPASSO]]</f>
        <v>0</v>
      </c>
      <c r="E636">
        <f>Tabela1[[#This Row],[NOME PARTE ADVERSA]]</f>
        <v>0</v>
      </c>
    </row>
    <row r="637" spans="1:5" x14ac:dyDescent="0.25">
      <c r="A637">
        <f>Tabela1[[#This Row],[JUSTIÇA ]]</f>
        <v>0</v>
      </c>
      <c r="B637">
        <f>Tabela1[[#This Row],[NRO PROCESSO JUDICIAL]]</f>
        <v>0</v>
      </c>
      <c r="C637">
        <f>Tabela1[[#This Row],[PROCESSO INTERNO]]</f>
        <v>0</v>
      </c>
      <c r="D637">
        <f>Tabela1[[#This Row],[PARTE IPPASSO]]</f>
        <v>0</v>
      </c>
      <c r="E637">
        <f>Tabela1[[#This Row],[NOME PARTE ADVERSA]]</f>
        <v>0</v>
      </c>
    </row>
    <row r="638" spans="1:5" x14ac:dyDescent="0.25">
      <c r="A638">
        <f>Tabela1[[#This Row],[JUSTIÇA ]]</f>
        <v>0</v>
      </c>
      <c r="B638">
        <f>Tabela1[[#This Row],[NRO PROCESSO JUDICIAL]]</f>
        <v>0</v>
      </c>
      <c r="C638">
        <f>Tabela1[[#This Row],[PROCESSO INTERNO]]</f>
        <v>0</v>
      </c>
      <c r="D638">
        <f>Tabela1[[#This Row],[PARTE IPPASSO]]</f>
        <v>0</v>
      </c>
      <c r="E638">
        <f>Tabela1[[#This Row],[NOME PARTE ADVERSA]]</f>
        <v>0</v>
      </c>
    </row>
    <row r="639" spans="1:5" x14ac:dyDescent="0.25">
      <c r="A639">
        <f>Tabela1[[#This Row],[JUSTIÇA ]]</f>
        <v>0</v>
      </c>
      <c r="B639">
        <f>Tabela1[[#This Row],[NRO PROCESSO JUDICIAL]]</f>
        <v>0</v>
      </c>
      <c r="C639">
        <f>Tabela1[[#This Row],[PROCESSO INTERNO]]</f>
        <v>0</v>
      </c>
      <c r="D639">
        <f>Tabela1[[#This Row],[PARTE IPPASSO]]</f>
        <v>0</v>
      </c>
      <c r="E639">
        <f>Tabela1[[#This Row],[NOME PARTE ADVERSA]]</f>
        <v>0</v>
      </c>
    </row>
    <row r="640" spans="1:5" x14ac:dyDescent="0.25">
      <c r="A640">
        <f>Tabela1[[#This Row],[JUSTIÇA ]]</f>
        <v>0</v>
      </c>
      <c r="B640">
        <f>Tabela1[[#This Row],[NRO PROCESSO JUDICIAL]]</f>
        <v>0</v>
      </c>
      <c r="C640">
        <f>Tabela1[[#This Row],[PROCESSO INTERNO]]</f>
        <v>0</v>
      </c>
      <c r="D640">
        <f>Tabela1[[#This Row],[PARTE IPPASSO]]</f>
        <v>0</v>
      </c>
      <c r="E640">
        <f>Tabela1[[#This Row],[NOME PARTE ADVERSA]]</f>
        <v>0</v>
      </c>
    </row>
    <row r="641" spans="1:5" x14ac:dyDescent="0.25">
      <c r="A641">
        <f>Tabela1[[#This Row],[JUSTIÇA ]]</f>
        <v>0</v>
      </c>
      <c r="B641">
        <f>Tabela1[[#This Row],[NRO PROCESSO JUDICIAL]]</f>
        <v>0</v>
      </c>
      <c r="C641">
        <f>Tabela1[[#This Row],[PROCESSO INTERNO]]</f>
        <v>0</v>
      </c>
      <c r="D641">
        <f>Tabela1[[#This Row],[PARTE IPPASSO]]</f>
        <v>0</v>
      </c>
      <c r="E641">
        <f>Tabela1[[#This Row],[NOME PARTE ADVERSA]]</f>
        <v>0</v>
      </c>
    </row>
    <row r="642" spans="1:5" x14ac:dyDescent="0.25">
      <c r="A642">
        <f>Tabela1[[#This Row],[JUSTIÇA ]]</f>
        <v>0</v>
      </c>
      <c r="B642">
        <f>Tabela1[[#This Row],[NRO PROCESSO JUDICIAL]]</f>
        <v>0</v>
      </c>
      <c r="C642">
        <f>Tabela1[[#This Row],[PROCESSO INTERNO]]</f>
        <v>0</v>
      </c>
      <c r="D642">
        <f>Tabela1[[#This Row],[PARTE IPPASSO]]</f>
        <v>0</v>
      </c>
      <c r="E642">
        <f>Tabela1[[#This Row],[NOME PARTE ADVERSA]]</f>
        <v>0</v>
      </c>
    </row>
    <row r="643" spans="1:5" x14ac:dyDescent="0.25">
      <c r="A643">
        <f>Tabela1[[#This Row],[JUSTIÇA ]]</f>
        <v>0</v>
      </c>
      <c r="B643">
        <f>Tabela1[[#This Row],[NRO PROCESSO JUDICIAL]]</f>
        <v>0</v>
      </c>
      <c r="C643">
        <f>Tabela1[[#This Row],[PROCESSO INTERNO]]</f>
        <v>0</v>
      </c>
      <c r="D643">
        <f>Tabela1[[#This Row],[PARTE IPPASSO]]</f>
        <v>0</v>
      </c>
      <c r="E643">
        <f>Tabela1[[#This Row],[NOME PARTE ADVERSA]]</f>
        <v>0</v>
      </c>
    </row>
    <row r="644" spans="1:5" x14ac:dyDescent="0.25">
      <c r="A644">
        <f>Tabela1[[#This Row],[JUSTIÇA ]]</f>
        <v>0</v>
      </c>
      <c r="B644">
        <f>Tabela1[[#This Row],[NRO PROCESSO JUDICIAL]]</f>
        <v>0</v>
      </c>
      <c r="C644">
        <f>Tabela1[[#This Row],[PROCESSO INTERNO]]</f>
        <v>0</v>
      </c>
      <c r="D644">
        <f>Tabela1[[#This Row],[PARTE IPPASSO]]</f>
        <v>0</v>
      </c>
      <c r="E644">
        <f>Tabela1[[#This Row],[NOME PARTE ADVERSA]]</f>
        <v>0</v>
      </c>
    </row>
    <row r="645" spans="1:5" x14ac:dyDescent="0.25">
      <c r="A645">
        <f>Tabela1[[#This Row],[JUSTIÇA ]]</f>
        <v>0</v>
      </c>
      <c r="B645">
        <f>Tabela1[[#This Row],[NRO PROCESSO JUDICIAL]]</f>
        <v>0</v>
      </c>
      <c r="C645">
        <f>Tabela1[[#This Row],[PROCESSO INTERNO]]</f>
        <v>0</v>
      </c>
      <c r="D645">
        <f>Tabela1[[#This Row],[PARTE IPPASSO]]</f>
        <v>0</v>
      </c>
      <c r="E645">
        <f>Tabela1[[#This Row],[NOME PARTE ADVERSA]]</f>
        <v>0</v>
      </c>
    </row>
    <row r="646" spans="1:5" x14ac:dyDescent="0.25">
      <c r="A646">
        <f>Tabela1[[#This Row],[JUSTIÇA ]]</f>
        <v>0</v>
      </c>
      <c r="B646">
        <f>Tabela1[[#This Row],[NRO PROCESSO JUDICIAL]]</f>
        <v>0</v>
      </c>
      <c r="C646">
        <f>Tabela1[[#This Row],[PROCESSO INTERNO]]</f>
        <v>0</v>
      </c>
      <c r="D646">
        <f>Tabela1[[#This Row],[PARTE IPPASSO]]</f>
        <v>0</v>
      </c>
      <c r="E646">
        <f>Tabela1[[#This Row],[NOME PARTE ADVERSA]]</f>
        <v>0</v>
      </c>
    </row>
    <row r="647" spans="1:5" x14ac:dyDescent="0.25">
      <c r="A647">
        <f>Tabela1[[#This Row],[JUSTIÇA ]]</f>
        <v>0</v>
      </c>
      <c r="B647">
        <f>Tabela1[[#This Row],[NRO PROCESSO JUDICIAL]]</f>
        <v>0</v>
      </c>
      <c r="C647">
        <f>Tabela1[[#This Row],[PROCESSO INTERNO]]</f>
        <v>0</v>
      </c>
      <c r="D647">
        <f>Tabela1[[#This Row],[PARTE IPPASSO]]</f>
        <v>0</v>
      </c>
      <c r="E647">
        <f>Tabela1[[#This Row],[NOME PARTE ADVERSA]]</f>
        <v>0</v>
      </c>
    </row>
    <row r="648" spans="1:5" x14ac:dyDescent="0.25">
      <c r="A648">
        <f>Tabela1[[#This Row],[JUSTIÇA ]]</f>
        <v>0</v>
      </c>
      <c r="B648">
        <f>Tabela1[[#This Row],[NRO PROCESSO JUDICIAL]]</f>
        <v>0</v>
      </c>
      <c r="C648">
        <f>Tabela1[[#This Row],[PROCESSO INTERNO]]</f>
        <v>0</v>
      </c>
      <c r="D648">
        <f>Tabela1[[#This Row],[PARTE IPPASSO]]</f>
        <v>0</v>
      </c>
      <c r="E648">
        <f>Tabela1[[#This Row],[NOME PARTE ADVERSA]]</f>
        <v>0</v>
      </c>
    </row>
    <row r="649" spans="1:5" x14ac:dyDescent="0.25">
      <c r="A649">
        <f>Tabela1[[#This Row],[JUSTIÇA ]]</f>
        <v>0</v>
      </c>
      <c r="B649">
        <f>Tabela1[[#This Row],[NRO PROCESSO JUDICIAL]]</f>
        <v>0</v>
      </c>
      <c r="C649">
        <f>Tabela1[[#This Row],[PROCESSO INTERNO]]</f>
        <v>0</v>
      </c>
      <c r="D649">
        <f>Tabela1[[#This Row],[PARTE IPPASSO]]</f>
        <v>0</v>
      </c>
      <c r="E649">
        <f>Tabela1[[#This Row],[NOME PARTE ADVERSA]]</f>
        <v>0</v>
      </c>
    </row>
    <row r="650" spans="1:5" x14ac:dyDescent="0.25">
      <c r="A650">
        <f>Tabela1[[#This Row],[JUSTIÇA ]]</f>
        <v>0</v>
      </c>
      <c r="B650">
        <f>Tabela1[[#This Row],[NRO PROCESSO JUDICIAL]]</f>
        <v>0</v>
      </c>
      <c r="C650">
        <f>Tabela1[[#This Row],[PROCESSO INTERNO]]</f>
        <v>0</v>
      </c>
      <c r="D650">
        <f>Tabela1[[#This Row],[PARTE IPPASSO]]</f>
        <v>0</v>
      </c>
      <c r="E650">
        <f>Tabela1[[#This Row],[NOME PARTE ADVERSA]]</f>
        <v>0</v>
      </c>
    </row>
    <row r="651" spans="1:5" x14ac:dyDescent="0.25">
      <c r="A651">
        <f>Tabela1[[#This Row],[JUSTIÇA ]]</f>
        <v>0</v>
      </c>
      <c r="B651">
        <f>Tabela1[[#This Row],[NRO PROCESSO JUDICIAL]]</f>
        <v>0</v>
      </c>
      <c r="C651">
        <f>Tabela1[[#This Row],[PROCESSO INTERNO]]</f>
        <v>0</v>
      </c>
      <c r="D651">
        <f>Tabela1[[#This Row],[PARTE IPPASSO]]</f>
        <v>0</v>
      </c>
      <c r="E651">
        <f>Tabela1[[#This Row],[NOME PARTE ADVERSA]]</f>
        <v>0</v>
      </c>
    </row>
    <row r="652" spans="1:5" x14ac:dyDescent="0.25">
      <c r="A652">
        <f>Tabela1[[#This Row],[JUSTIÇA ]]</f>
        <v>0</v>
      </c>
      <c r="B652">
        <f>Tabela1[[#This Row],[NRO PROCESSO JUDICIAL]]</f>
        <v>0</v>
      </c>
      <c r="C652">
        <f>Tabela1[[#This Row],[PROCESSO INTERNO]]</f>
        <v>0</v>
      </c>
      <c r="D652">
        <f>Tabela1[[#This Row],[PARTE IPPASSO]]</f>
        <v>0</v>
      </c>
      <c r="E652">
        <f>Tabela1[[#This Row],[NOME PARTE ADVERSA]]</f>
        <v>0</v>
      </c>
    </row>
    <row r="653" spans="1:5" x14ac:dyDescent="0.25">
      <c r="A653">
        <f>Tabela1[[#This Row],[JUSTIÇA ]]</f>
        <v>0</v>
      </c>
      <c r="B653">
        <f>Tabela1[[#This Row],[NRO PROCESSO JUDICIAL]]</f>
        <v>0</v>
      </c>
      <c r="C653">
        <f>Tabela1[[#This Row],[PROCESSO INTERNO]]</f>
        <v>0</v>
      </c>
      <c r="D653">
        <f>Tabela1[[#This Row],[PARTE IPPASSO]]</f>
        <v>0</v>
      </c>
      <c r="E653">
        <f>Tabela1[[#This Row],[NOME PARTE ADVERSA]]</f>
        <v>0</v>
      </c>
    </row>
    <row r="654" spans="1:5" x14ac:dyDescent="0.25">
      <c r="A654">
        <f>Tabela1[[#This Row],[JUSTIÇA ]]</f>
        <v>0</v>
      </c>
      <c r="B654">
        <f>Tabela1[[#This Row],[NRO PROCESSO JUDICIAL]]</f>
        <v>0</v>
      </c>
      <c r="C654">
        <f>Tabela1[[#This Row],[PROCESSO INTERNO]]</f>
        <v>0</v>
      </c>
      <c r="D654">
        <f>Tabela1[[#This Row],[PARTE IPPASSO]]</f>
        <v>0</v>
      </c>
      <c r="E654">
        <f>Tabela1[[#This Row],[NOME PARTE ADVERSA]]</f>
        <v>0</v>
      </c>
    </row>
    <row r="655" spans="1:5" x14ac:dyDescent="0.25">
      <c r="A655">
        <f>Tabela1[[#This Row],[JUSTIÇA ]]</f>
        <v>0</v>
      </c>
      <c r="B655">
        <f>Tabela1[[#This Row],[NRO PROCESSO JUDICIAL]]</f>
        <v>0</v>
      </c>
      <c r="C655">
        <f>Tabela1[[#This Row],[PROCESSO INTERNO]]</f>
        <v>0</v>
      </c>
      <c r="D655">
        <f>Tabela1[[#This Row],[PARTE IPPASSO]]</f>
        <v>0</v>
      </c>
      <c r="E655">
        <f>Tabela1[[#This Row],[NOME PARTE ADVERSA]]</f>
        <v>0</v>
      </c>
    </row>
    <row r="656" spans="1:5" x14ac:dyDescent="0.25">
      <c r="A656">
        <f>Tabela1[[#This Row],[JUSTIÇA ]]</f>
        <v>0</v>
      </c>
      <c r="B656">
        <f>Tabela1[[#This Row],[NRO PROCESSO JUDICIAL]]</f>
        <v>0</v>
      </c>
      <c r="C656">
        <f>Tabela1[[#This Row],[PROCESSO INTERNO]]</f>
        <v>0</v>
      </c>
      <c r="D656">
        <f>Tabela1[[#This Row],[PARTE IPPASSO]]</f>
        <v>0</v>
      </c>
      <c r="E656">
        <f>Tabela1[[#This Row],[NOME PARTE ADVERSA]]</f>
        <v>0</v>
      </c>
    </row>
    <row r="657" spans="1:5" x14ac:dyDescent="0.25">
      <c r="A657">
        <f>Tabela1[[#This Row],[JUSTIÇA ]]</f>
        <v>0</v>
      </c>
      <c r="B657">
        <f>Tabela1[[#This Row],[NRO PROCESSO JUDICIAL]]</f>
        <v>0</v>
      </c>
      <c r="C657">
        <f>Tabela1[[#This Row],[PROCESSO INTERNO]]</f>
        <v>0</v>
      </c>
      <c r="D657">
        <f>Tabela1[[#This Row],[PARTE IPPASSO]]</f>
        <v>0</v>
      </c>
      <c r="E657">
        <f>Tabela1[[#This Row],[NOME PARTE ADVERSA]]</f>
        <v>0</v>
      </c>
    </row>
    <row r="658" spans="1:5" x14ac:dyDescent="0.25">
      <c r="A658">
        <f>Tabela1[[#This Row],[JUSTIÇA ]]</f>
        <v>0</v>
      </c>
      <c r="B658">
        <f>Tabela1[[#This Row],[NRO PROCESSO JUDICIAL]]</f>
        <v>0</v>
      </c>
      <c r="C658">
        <f>Tabela1[[#This Row],[PROCESSO INTERNO]]</f>
        <v>0</v>
      </c>
      <c r="D658">
        <f>Tabela1[[#This Row],[PARTE IPPASSO]]</f>
        <v>0</v>
      </c>
      <c r="E658">
        <f>Tabela1[[#This Row],[NOME PARTE ADVERSA]]</f>
        <v>0</v>
      </c>
    </row>
    <row r="659" spans="1:5" x14ac:dyDescent="0.25">
      <c r="A659">
        <f>Tabela1[[#This Row],[JUSTIÇA ]]</f>
        <v>0</v>
      </c>
      <c r="B659">
        <f>Tabela1[[#This Row],[NRO PROCESSO JUDICIAL]]</f>
        <v>0</v>
      </c>
      <c r="C659">
        <f>Tabela1[[#This Row],[PROCESSO INTERNO]]</f>
        <v>0</v>
      </c>
      <c r="D659">
        <f>Tabela1[[#This Row],[PARTE IPPASSO]]</f>
        <v>0</v>
      </c>
      <c r="E659">
        <f>Tabela1[[#This Row],[NOME PARTE ADVERSA]]</f>
        <v>0</v>
      </c>
    </row>
    <row r="660" spans="1:5" x14ac:dyDescent="0.25">
      <c r="A660">
        <f>Tabela1[[#This Row],[JUSTIÇA ]]</f>
        <v>0</v>
      </c>
      <c r="B660">
        <f>Tabela1[[#This Row],[NRO PROCESSO JUDICIAL]]</f>
        <v>0</v>
      </c>
      <c r="C660">
        <f>Tabela1[[#This Row],[PROCESSO INTERNO]]</f>
        <v>0</v>
      </c>
      <c r="D660">
        <f>Tabela1[[#This Row],[PARTE IPPASSO]]</f>
        <v>0</v>
      </c>
      <c r="E660">
        <f>Tabela1[[#This Row],[NOME PARTE ADVERSA]]</f>
        <v>0</v>
      </c>
    </row>
    <row r="661" spans="1:5" x14ac:dyDescent="0.25">
      <c r="A661">
        <f>Tabela1[[#This Row],[JUSTIÇA ]]</f>
        <v>0</v>
      </c>
      <c r="B661">
        <f>Tabela1[[#This Row],[NRO PROCESSO JUDICIAL]]</f>
        <v>0</v>
      </c>
      <c r="C661">
        <f>Tabela1[[#This Row],[PROCESSO INTERNO]]</f>
        <v>0</v>
      </c>
      <c r="D661">
        <f>Tabela1[[#This Row],[PARTE IPPASSO]]</f>
        <v>0</v>
      </c>
      <c r="E661">
        <f>Tabela1[[#This Row],[NOME PARTE ADVERSA]]</f>
        <v>0</v>
      </c>
    </row>
    <row r="662" spans="1:5" x14ac:dyDescent="0.25">
      <c r="A662">
        <f>Tabela1[[#This Row],[JUSTIÇA ]]</f>
        <v>0</v>
      </c>
      <c r="B662">
        <f>Tabela1[[#This Row],[NRO PROCESSO JUDICIAL]]</f>
        <v>0</v>
      </c>
      <c r="C662">
        <f>Tabela1[[#This Row],[PROCESSO INTERNO]]</f>
        <v>0</v>
      </c>
      <c r="D662">
        <f>Tabela1[[#This Row],[PARTE IPPASSO]]</f>
        <v>0</v>
      </c>
      <c r="E662">
        <f>Tabela1[[#This Row],[NOME PARTE ADVERSA]]</f>
        <v>0</v>
      </c>
    </row>
    <row r="663" spans="1:5" x14ac:dyDescent="0.25">
      <c r="A663">
        <f>Tabela1[[#This Row],[JUSTIÇA ]]</f>
        <v>0</v>
      </c>
      <c r="B663">
        <f>Tabela1[[#This Row],[NRO PROCESSO JUDICIAL]]</f>
        <v>0</v>
      </c>
      <c r="C663">
        <f>Tabela1[[#This Row],[PROCESSO INTERNO]]</f>
        <v>0</v>
      </c>
      <c r="D663">
        <f>Tabela1[[#This Row],[PARTE IPPASSO]]</f>
        <v>0</v>
      </c>
      <c r="E663">
        <f>Tabela1[[#This Row],[NOME PARTE ADVERSA]]</f>
        <v>0</v>
      </c>
    </row>
    <row r="664" spans="1:5" x14ac:dyDescent="0.25">
      <c r="A664">
        <f>Tabela1[[#This Row],[JUSTIÇA ]]</f>
        <v>0</v>
      </c>
      <c r="B664">
        <f>Tabela1[[#This Row],[NRO PROCESSO JUDICIAL]]</f>
        <v>0</v>
      </c>
      <c r="C664">
        <f>Tabela1[[#This Row],[PROCESSO INTERNO]]</f>
        <v>0</v>
      </c>
      <c r="D664">
        <f>Tabela1[[#This Row],[PARTE IPPASSO]]</f>
        <v>0</v>
      </c>
      <c r="E664">
        <f>Tabela1[[#This Row],[NOME PARTE ADVERSA]]</f>
        <v>0</v>
      </c>
    </row>
    <row r="665" spans="1:5" x14ac:dyDescent="0.25">
      <c r="A665">
        <f>Tabela1[[#This Row],[JUSTIÇA ]]</f>
        <v>0</v>
      </c>
      <c r="B665">
        <f>Tabela1[[#This Row],[NRO PROCESSO JUDICIAL]]</f>
        <v>0</v>
      </c>
      <c r="C665">
        <f>Tabela1[[#This Row],[PROCESSO INTERNO]]</f>
        <v>0</v>
      </c>
      <c r="D665">
        <f>Tabela1[[#This Row],[PARTE IPPASSO]]</f>
        <v>0</v>
      </c>
      <c r="E665">
        <f>Tabela1[[#This Row],[NOME PARTE ADVERSA]]</f>
        <v>0</v>
      </c>
    </row>
    <row r="666" spans="1:5" x14ac:dyDescent="0.25">
      <c r="A666">
        <f>Tabela1[[#This Row],[JUSTIÇA ]]</f>
        <v>0</v>
      </c>
      <c r="B666">
        <f>Tabela1[[#This Row],[NRO PROCESSO JUDICIAL]]</f>
        <v>0</v>
      </c>
      <c r="C666">
        <f>Tabela1[[#This Row],[PROCESSO INTERNO]]</f>
        <v>0</v>
      </c>
      <c r="D666">
        <f>Tabela1[[#This Row],[PARTE IPPASSO]]</f>
        <v>0</v>
      </c>
      <c r="E666">
        <f>Tabela1[[#This Row],[NOME PARTE ADVERSA]]</f>
        <v>0</v>
      </c>
    </row>
    <row r="667" spans="1:5" x14ac:dyDescent="0.25">
      <c r="A667">
        <f>Tabela1[[#This Row],[JUSTIÇA ]]</f>
        <v>0</v>
      </c>
      <c r="B667">
        <f>Tabela1[[#This Row],[NRO PROCESSO JUDICIAL]]</f>
        <v>0</v>
      </c>
      <c r="C667">
        <f>Tabela1[[#This Row],[PROCESSO INTERNO]]</f>
        <v>0</v>
      </c>
      <c r="D667">
        <f>Tabela1[[#This Row],[PARTE IPPASSO]]</f>
        <v>0</v>
      </c>
      <c r="E667">
        <f>Tabela1[[#This Row],[NOME PARTE ADVERSA]]</f>
        <v>0</v>
      </c>
    </row>
    <row r="668" spans="1:5" x14ac:dyDescent="0.25">
      <c r="A668">
        <f>Tabela1[[#This Row],[JUSTIÇA ]]</f>
        <v>0</v>
      </c>
      <c r="B668">
        <f>Tabela1[[#This Row],[NRO PROCESSO JUDICIAL]]</f>
        <v>0</v>
      </c>
      <c r="C668">
        <f>Tabela1[[#This Row],[PROCESSO INTERNO]]</f>
        <v>0</v>
      </c>
      <c r="D668">
        <f>Tabela1[[#This Row],[PARTE IPPASSO]]</f>
        <v>0</v>
      </c>
      <c r="E668">
        <f>Tabela1[[#This Row],[NOME PARTE ADVERSA]]</f>
        <v>0</v>
      </c>
    </row>
    <row r="669" spans="1:5" x14ac:dyDescent="0.25">
      <c r="A669">
        <f>Tabela1[[#This Row],[JUSTIÇA ]]</f>
        <v>0</v>
      </c>
      <c r="B669">
        <f>Tabela1[[#This Row],[NRO PROCESSO JUDICIAL]]</f>
        <v>0</v>
      </c>
      <c r="C669">
        <f>Tabela1[[#This Row],[PROCESSO INTERNO]]</f>
        <v>0</v>
      </c>
      <c r="D669">
        <f>Tabela1[[#This Row],[PARTE IPPASSO]]</f>
        <v>0</v>
      </c>
      <c r="E669">
        <f>Tabela1[[#This Row],[NOME PARTE ADVERSA]]</f>
        <v>0</v>
      </c>
    </row>
    <row r="670" spans="1:5" x14ac:dyDescent="0.25">
      <c r="A670">
        <f>Tabela1[[#This Row],[JUSTIÇA ]]</f>
        <v>0</v>
      </c>
      <c r="B670">
        <f>Tabela1[[#This Row],[NRO PROCESSO JUDICIAL]]</f>
        <v>0</v>
      </c>
      <c r="C670">
        <f>Tabela1[[#This Row],[PROCESSO INTERNO]]</f>
        <v>0</v>
      </c>
      <c r="D670">
        <f>Tabela1[[#This Row],[PARTE IPPASSO]]</f>
        <v>0</v>
      </c>
      <c r="E670">
        <f>Tabela1[[#This Row],[NOME PARTE ADVERSA]]</f>
        <v>0</v>
      </c>
    </row>
    <row r="671" spans="1:5" x14ac:dyDescent="0.25">
      <c r="A671">
        <f>Tabela1[[#This Row],[JUSTIÇA ]]</f>
        <v>0</v>
      </c>
      <c r="B671">
        <f>Tabela1[[#This Row],[NRO PROCESSO JUDICIAL]]</f>
        <v>0</v>
      </c>
      <c r="C671">
        <f>Tabela1[[#This Row],[PROCESSO INTERNO]]</f>
        <v>0</v>
      </c>
      <c r="D671">
        <f>Tabela1[[#This Row],[PARTE IPPASSO]]</f>
        <v>0</v>
      </c>
      <c r="E671">
        <f>Tabela1[[#This Row],[NOME PARTE ADVERSA]]</f>
        <v>0</v>
      </c>
    </row>
    <row r="672" spans="1:5" x14ac:dyDescent="0.25">
      <c r="A672">
        <f>Tabela1[[#This Row],[JUSTIÇA ]]</f>
        <v>0</v>
      </c>
      <c r="B672">
        <f>Tabela1[[#This Row],[NRO PROCESSO JUDICIAL]]</f>
        <v>0</v>
      </c>
      <c r="C672">
        <f>Tabela1[[#This Row],[PROCESSO INTERNO]]</f>
        <v>0</v>
      </c>
      <c r="D672">
        <f>Tabela1[[#This Row],[PARTE IPPASSO]]</f>
        <v>0</v>
      </c>
      <c r="E672">
        <f>Tabela1[[#This Row],[NOME PARTE ADVERSA]]</f>
        <v>0</v>
      </c>
    </row>
    <row r="673" spans="1:5" x14ac:dyDescent="0.25">
      <c r="A673">
        <f>Tabela1[[#This Row],[JUSTIÇA ]]</f>
        <v>0</v>
      </c>
      <c r="B673">
        <f>Tabela1[[#This Row],[NRO PROCESSO JUDICIAL]]</f>
        <v>0</v>
      </c>
      <c r="C673">
        <f>Tabela1[[#This Row],[PROCESSO INTERNO]]</f>
        <v>0</v>
      </c>
      <c r="D673">
        <f>Tabela1[[#This Row],[PARTE IPPASSO]]</f>
        <v>0</v>
      </c>
      <c r="E673">
        <f>Tabela1[[#This Row],[NOME PARTE ADVERSA]]</f>
        <v>0</v>
      </c>
    </row>
    <row r="674" spans="1:5" x14ac:dyDescent="0.25">
      <c r="A674">
        <f>Tabela1[[#This Row],[JUSTIÇA ]]</f>
        <v>0</v>
      </c>
      <c r="B674">
        <f>Tabela1[[#This Row],[NRO PROCESSO JUDICIAL]]</f>
        <v>0</v>
      </c>
      <c r="C674">
        <f>Tabela1[[#This Row],[PROCESSO INTERNO]]</f>
        <v>0</v>
      </c>
      <c r="D674">
        <f>Tabela1[[#This Row],[PARTE IPPASSO]]</f>
        <v>0</v>
      </c>
      <c r="E674">
        <f>Tabela1[[#This Row],[NOME PARTE ADVERSA]]</f>
        <v>0</v>
      </c>
    </row>
    <row r="675" spans="1:5" x14ac:dyDescent="0.25">
      <c r="A675">
        <f>Tabela1[[#This Row],[JUSTIÇA ]]</f>
        <v>0</v>
      </c>
      <c r="B675">
        <f>Tabela1[[#This Row],[NRO PROCESSO JUDICIAL]]</f>
        <v>0</v>
      </c>
      <c r="C675">
        <f>Tabela1[[#This Row],[PROCESSO INTERNO]]</f>
        <v>0</v>
      </c>
      <c r="D675">
        <f>Tabela1[[#This Row],[PARTE IPPASSO]]</f>
        <v>0</v>
      </c>
      <c r="E675">
        <f>Tabela1[[#This Row],[NOME PARTE ADVERSA]]</f>
        <v>0</v>
      </c>
    </row>
    <row r="676" spans="1:5" x14ac:dyDescent="0.25">
      <c r="A676">
        <f>Tabela1[[#This Row],[JUSTIÇA ]]</f>
        <v>0</v>
      </c>
      <c r="B676">
        <f>Tabela1[[#This Row],[NRO PROCESSO JUDICIAL]]</f>
        <v>0</v>
      </c>
      <c r="C676">
        <f>Tabela1[[#This Row],[PROCESSO INTERNO]]</f>
        <v>0</v>
      </c>
      <c r="D676">
        <f>Tabela1[[#This Row],[PARTE IPPASSO]]</f>
        <v>0</v>
      </c>
      <c r="E676">
        <f>Tabela1[[#This Row],[NOME PARTE ADVERSA]]</f>
        <v>0</v>
      </c>
    </row>
    <row r="677" spans="1:5" x14ac:dyDescent="0.25">
      <c r="A677">
        <f>Tabela1[[#This Row],[JUSTIÇA ]]</f>
        <v>0</v>
      </c>
      <c r="B677">
        <f>Tabela1[[#This Row],[NRO PROCESSO JUDICIAL]]</f>
        <v>0</v>
      </c>
      <c r="C677">
        <f>Tabela1[[#This Row],[PROCESSO INTERNO]]</f>
        <v>0</v>
      </c>
      <c r="D677">
        <f>Tabela1[[#This Row],[PARTE IPPASSO]]</f>
        <v>0</v>
      </c>
      <c r="E677">
        <f>Tabela1[[#This Row],[NOME PARTE ADVERSA]]</f>
        <v>0</v>
      </c>
    </row>
    <row r="678" spans="1:5" x14ac:dyDescent="0.25">
      <c r="A678">
        <f>Tabela1[[#This Row],[JUSTIÇA ]]</f>
        <v>0</v>
      </c>
      <c r="B678">
        <f>Tabela1[[#This Row],[NRO PROCESSO JUDICIAL]]</f>
        <v>0</v>
      </c>
      <c r="C678">
        <f>Tabela1[[#This Row],[PROCESSO INTERNO]]</f>
        <v>0</v>
      </c>
      <c r="D678">
        <f>Tabela1[[#This Row],[PARTE IPPASSO]]</f>
        <v>0</v>
      </c>
      <c r="E678">
        <f>Tabela1[[#This Row],[NOME PARTE ADVERSA]]</f>
        <v>0</v>
      </c>
    </row>
    <row r="679" spans="1:5" x14ac:dyDescent="0.25">
      <c r="A679">
        <f>Tabela1[[#This Row],[JUSTIÇA ]]</f>
        <v>0</v>
      </c>
      <c r="B679">
        <f>Tabela1[[#This Row],[NRO PROCESSO JUDICIAL]]</f>
        <v>0</v>
      </c>
      <c r="C679">
        <f>Tabela1[[#This Row],[PROCESSO INTERNO]]</f>
        <v>0</v>
      </c>
      <c r="D679">
        <f>Tabela1[[#This Row],[PARTE IPPASSO]]</f>
        <v>0</v>
      </c>
      <c r="E679">
        <f>Tabela1[[#This Row],[NOME PARTE ADVERSA]]</f>
        <v>0</v>
      </c>
    </row>
    <row r="680" spans="1:5" x14ac:dyDescent="0.25">
      <c r="A680">
        <f>Tabela1[[#This Row],[JUSTIÇA ]]</f>
        <v>0</v>
      </c>
      <c r="B680">
        <f>Tabela1[[#This Row],[NRO PROCESSO JUDICIAL]]</f>
        <v>0</v>
      </c>
      <c r="C680">
        <f>Tabela1[[#This Row],[PROCESSO INTERNO]]</f>
        <v>0</v>
      </c>
      <c r="D680">
        <f>Tabela1[[#This Row],[PARTE IPPASSO]]</f>
        <v>0</v>
      </c>
      <c r="E680">
        <f>Tabela1[[#This Row],[NOME PARTE ADVERSA]]</f>
        <v>0</v>
      </c>
    </row>
    <row r="681" spans="1:5" x14ac:dyDescent="0.25">
      <c r="A681">
        <f>Tabela1[[#This Row],[JUSTIÇA ]]</f>
        <v>0</v>
      </c>
      <c r="B681">
        <f>Tabela1[[#This Row],[NRO PROCESSO JUDICIAL]]</f>
        <v>0</v>
      </c>
      <c r="C681">
        <f>Tabela1[[#This Row],[PROCESSO INTERNO]]</f>
        <v>0</v>
      </c>
      <c r="D681">
        <f>Tabela1[[#This Row],[PARTE IPPASSO]]</f>
        <v>0</v>
      </c>
      <c r="E681">
        <f>Tabela1[[#This Row],[NOME PARTE ADVERSA]]</f>
        <v>0</v>
      </c>
    </row>
    <row r="682" spans="1:5" x14ac:dyDescent="0.25">
      <c r="A682">
        <f>Tabela1[[#This Row],[JUSTIÇA ]]</f>
        <v>0</v>
      </c>
      <c r="B682">
        <f>Tabela1[[#This Row],[NRO PROCESSO JUDICIAL]]</f>
        <v>0</v>
      </c>
      <c r="C682">
        <f>Tabela1[[#This Row],[PROCESSO INTERNO]]</f>
        <v>0</v>
      </c>
      <c r="D682">
        <f>Tabela1[[#This Row],[PARTE IPPASSO]]</f>
        <v>0</v>
      </c>
      <c r="E682">
        <f>Tabela1[[#This Row],[NOME PARTE ADVERSA]]</f>
        <v>0</v>
      </c>
    </row>
    <row r="683" spans="1:5" x14ac:dyDescent="0.25">
      <c r="A683">
        <f>Tabela1[[#This Row],[JUSTIÇA ]]</f>
        <v>0</v>
      </c>
      <c r="B683">
        <f>Tabela1[[#This Row],[NRO PROCESSO JUDICIAL]]</f>
        <v>0</v>
      </c>
      <c r="C683">
        <f>Tabela1[[#This Row],[PROCESSO INTERNO]]</f>
        <v>0</v>
      </c>
      <c r="D683">
        <f>Tabela1[[#This Row],[PARTE IPPASSO]]</f>
        <v>0</v>
      </c>
      <c r="E683">
        <f>Tabela1[[#This Row],[NOME PARTE ADVERSA]]</f>
        <v>0</v>
      </c>
    </row>
    <row r="684" spans="1:5" x14ac:dyDescent="0.25">
      <c r="A684">
        <f>Tabela1[[#This Row],[JUSTIÇA ]]</f>
        <v>0</v>
      </c>
      <c r="B684">
        <f>Tabela1[[#This Row],[NRO PROCESSO JUDICIAL]]</f>
        <v>0</v>
      </c>
      <c r="C684">
        <f>Tabela1[[#This Row],[PROCESSO INTERNO]]</f>
        <v>0</v>
      </c>
      <c r="D684">
        <f>Tabela1[[#This Row],[PARTE IPPASSO]]</f>
        <v>0</v>
      </c>
      <c r="E684">
        <f>Tabela1[[#This Row],[NOME PARTE ADVERSA]]</f>
        <v>0</v>
      </c>
    </row>
    <row r="685" spans="1:5" x14ac:dyDescent="0.25">
      <c r="A685">
        <f>Tabela1[[#This Row],[JUSTIÇA ]]</f>
        <v>0</v>
      </c>
      <c r="B685">
        <f>Tabela1[[#This Row],[NRO PROCESSO JUDICIAL]]</f>
        <v>0</v>
      </c>
      <c r="C685">
        <f>Tabela1[[#This Row],[PROCESSO INTERNO]]</f>
        <v>0</v>
      </c>
      <c r="D685">
        <f>Tabela1[[#This Row],[PARTE IPPASSO]]</f>
        <v>0</v>
      </c>
      <c r="E685">
        <f>Tabela1[[#This Row],[NOME PARTE ADVERSA]]</f>
        <v>0</v>
      </c>
    </row>
    <row r="686" spans="1:5" x14ac:dyDescent="0.25">
      <c r="A686">
        <f>Tabela1[[#This Row],[JUSTIÇA ]]</f>
        <v>0</v>
      </c>
      <c r="B686">
        <f>Tabela1[[#This Row],[NRO PROCESSO JUDICIAL]]</f>
        <v>0</v>
      </c>
      <c r="C686">
        <f>Tabela1[[#This Row],[PROCESSO INTERNO]]</f>
        <v>0</v>
      </c>
      <c r="D686">
        <f>Tabela1[[#This Row],[PARTE IPPASSO]]</f>
        <v>0</v>
      </c>
      <c r="E686">
        <f>Tabela1[[#This Row],[NOME PARTE ADVERSA]]</f>
        <v>0</v>
      </c>
    </row>
    <row r="687" spans="1:5" x14ac:dyDescent="0.25">
      <c r="A687">
        <f>Tabela1[[#This Row],[JUSTIÇA ]]</f>
        <v>0</v>
      </c>
      <c r="B687">
        <f>Tabela1[[#This Row],[NRO PROCESSO JUDICIAL]]</f>
        <v>0</v>
      </c>
      <c r="C687">
        <f>Tabela1[[#This Row],[PROCESSO INTERNO]]</f>
        <v>0</v>
      </c>
      <c r="D687">
        <f>Tabela1[[#This Row],[PARTE IPPASSO]]</f>
        <v>0</v>
      </c>
      <c r="E687">
        <f>Tabela1[[#This Row],[NOME PARTE ADVERSA]]</f>
        <v>0</v>
      </c>
    </row>
    <row r="688" spans="1:5" x14ac:dyDescent="0.25">
      <c r="A688">
        <f>Tabela1[[#This Row],[JUSTIÇA ]]</f>
        <v>0</v>
      </c>
      <c r="B688">
        <f>Tabela1[[#This Row],[NRO PROCESSO JUDICIAL]]</f>
        <v>0</v>
      </c>
      <c r="C688">
        <f>Tabela1[[#This Row],[PROCESSO INTERNO]]</f>
        <v>0</v>
      </c>
      <c r="D688">
        <f>Tabela1[[#This Row],[PARTE IPPASSO]]</f>
        <v>0</v>
      </c>
      <c r="E688">
        <f>Tabela1[[#This Row],[NOME PARTE ADVERSA]]</f>
        <v>0</v>
      </c>
    </row>
    <row r="689" spans="1:5" x14ac:dyDescent="0.25">
      <c r="A689">
        <f>Tabela1[[#This Row],[JUSTIÇA ]]</f>
        <v>0</v>
      </c>
      <c r="B689">
        <f>Tabela1[[#This Row],[NRO PROCESSO JUDICIAL]]</f>
        <v>0</v>
      </c>
      <c r="C689">
        <f>Tabela1[[#This Row],[PROCESSO INTERNO]]</f>
        <v>0</v>
      </c>
      <c r="D689">
        <f>Tabela1[[#This Row],[PARTE IPPASSO]]</f>
        <v>0</v>
      </c>
      <c r="E689">
        <f>Tabela1[[#This Row],[NOME PARTE ADVERSA]]</f>
        <v>0</v>
      </c>
    </row>
    <row r="690" spans="1:5" x14ac:dyDescent="0.25">
      <c r="A690">
        <f>Tabela1[[#This Row],[JUSTIÇA ]]</f>
        <v>0</v>
      </c>
      <c r="B690">
        <f>Tabela1[[#This Row],[NRO PROCESSO JUDICIAL]]</f>
        <v>0</v>
      </c>
      <c r="C690">
        <f>Tabela1[[#This Row],[PROCESSO INTERNO]]</f>
        <v>0</v>
      </c>
      <c r="D690">
        <f>Tabela1[[#This Row],[PARTE IPPASSO]]</f>
        <v>0</v>
      </c>
      <c r="E690">
        <f>Tabela1[[#This Row],[NOME PARTE ADVERSA]]</f>
        <v>0</v>
      </c>
    </row>
    <row r="691" spans="1:5" x14ac:dyDescent="0.25">
      <c r="A691">
        <f>Tabela1[[#This Row],[JUSTIÇA ]]</f>
        <v>0</v>
      </c>
      <c r="B691">
        <f>Tabela1[[#This Row],[NRO PROCESSO JUDICIAL]]</f>
        <v>0</v>
      </c>
      <c r="C691">
        <f>Tabela1[[#This Row],[PROCESSO INTERNO]]</f>
        <v>0</v>
      </c>
      <c r="D691">
        <f>Tabela1[[#This Row],[PARTE IPPASSO]]</f>
        <v>0</v>
      </c>
      <c r="E691">
        <f>Tabela1[[#This Row],[NOME PARTE ADVERSA]]</f>
        <v>0</v>
      </c>
    </row>
    <row r="692" spans="1:5" x14ac:dyDescent="0.25">
      <c r="A692">
        <f>Tabela1[[#This Row],[JUSTIÇA ]]</f>
        <v>0</v>
      </c>
      <c r="B692">
        <f>Tabela1[[#This Row],[NRO PROCESSO JUDICIAL]]</f>
        <v>0</v>
      </c>
      <c r="C692">
        <f>Tabela1[[#This Row],[PROCESSO INTERNO]]</f>
        <v>0</v>
      </c>
      <c r="D692">
        <f>Tabela1[[#This Row],[PARTE IPPASSO]]</f>
        <v>0</v>
      </c>
      <c r="E692">
        <f>Tabela1[[#This Row],[NOME PARTE ADVERSA]]</f>
        <v>0</v>
      </c>
    </row>
    <row r="693" spans="1:5" x14ac:dyDescent="0.25">
      <c r="A693">
        <f>Tabela1[[#This Row],[JUSTIÇA ]]</f>
        <v>0</v>
      </c>
      <c r="B693">
        <f>Tabela1[[#This Row],[NRO PROCESSO JUDICIAL]]</f>
        <v>0</v>
      </c>
      <c r="C693">
        <f>Tabela1[[#This Row],[PROCESSO INTERNO]]</f>
        <v>0</v>
      </c>
      <c r="D693">
        <f>Tabela1[[#This Row],[PARTE IPPASSO]]</f>
        <v>0</v>
      </c>
      <c r="E693">
        <f>Tabela1[[#This Row],[NOME PARTE ADVERSA]]</f>
        <v>0</v>
      </c>
    </row>
    <row r="694" spans="1:5" x14ac:dyDescent="0.25">
      <c r="A694">
        <f>Tabela1[[#This Row],[JUSTIÇA ]]</f>
        <v>0</v>
      </c>
      <c r="B694">
        <f>Tabela1[[#This Row],[NRO PROCESSO JUDICIAL]]</f>
        <v>0</v>
      </c>
      <c r="C694">
        <f>Tabela1[[#This Row],[PROCESSO INTERNO]]</f>
        <v>0</v>
      </c>
      <c r="D694">
        <f>Tabela1[[#This Row],[PARTE IPPASSO]]</f>
        <v>0</v>
      </c>
      <c r="E694">
        <f>Tabela1[[#This Row],[NOME PARTE ADVERSA]]</f>
        <v>0</v>
      </c>
    </row>
    <row r="695" spans="1:5" x14ac:dyDescent="0.25">
      <c r="A695">
        <f>Tabela1[[#This Row],[JUSTIÇA ]]</f>
        <v>0</v>
      </c>
      <c r="B695">
        <f>Tabela1[[#This Row],[NRO PROCESSO JUDICIAL]]</f>
        <v>0</v>
      </c>
      <c r="C695">
        <f>Tabela1[[#This Row],[PROCESSO INTERNO]]</f>
        <v>0</v>
      </c>
      <c r="D695">
        <f>Tabela1[[#This Row],[PARTE IPPASSO]]</f>
        <v>0</v>
      </c>
      <c r="E695">
        <f>Tabela1[[#This Row],[NOME PARTE ADVERSA]]</f>
        <v>0</v>
      </c>
    </row>
    <row r="696" spans="1:5" x14ac:dyDescent="0.25">
      <c r="A696">
        <f>Tabela1[[#This Row],[JUSTIÇA ]]</f>
        <v>0</v>
      </c>
      <c r="B696">
        <f>Tabela1[[#This Row],[NRO PROCESSO JUDICIAL]]</f>
        <v>0</v>
      </c>
      <c r="C696">
        <f>Tabela1[[#This Row],[PROCESSO INTERNO]]</f>
        <v>0</v>
      </c>
      <c r="D696">
        <f>Tabela1[[#This Row],[PARTE IPPASSO]]</f>
        <v>0</v>
      </c>
      <c r="E696">
        <f>Tabela1[[#This Row],[NOME PARTE ADVERSA]]</f>
        <v>0</v>
      </c>
    </row>
    <row r="697" spans="1:5" x14ac:dyDescent="0.25">
      <c r="A697">
        <f>Tabela1[[#This Row],[JUSTIÇA ]]</f>
        <v>0</v>
      </c>
      <c r="B697">
        <f>Tabela1[[#This Row],[NRO PROCESSO JUDICIAL]]</f>
        <v>0</v>
      </c>
      <c r="C697">
        <f>Tabela1[[#This Row],[PROCESSO INTERNO]]</f>
        <v>0</v>
      </c>
      <c r="D697">
        <f>Tabela1[[#This Row],[PARTE IPPASSO]]</f>
        <v>0</v>
      </c>
      <c r="E697">
        <f>Tabela1[[#This Row],[NOME PARTE ADVERSA]]</f>
        <v>0</v>
      </c>
    </row>
    <row r="698" spans="1:5" x14ac:dyDescent="0.25">
      <c r="A698">
        <f>Tabela1[[#This Row],[JUSTIÇA ]]</f>
        <v>0</v>
      </c>
      <c r="B698">
        <f>Tabela1[[#This Row],[NRO PROCESSO JUDICIAL]]</f>
        <v>0</v>
      </c>
      <c r="C698">
        <f>Tabela1[[#This Row],[PROCESSO INTERNO]]</f>
        <v>0</v>
      </c>
      <c r="D698">
        <f>Tabela1[[#This Row],[PARTE IPPASSO]]</f>
        <v>0</v>
      </c>
      <c r="E698">
        <f>Tabela1[[#This Row],[NOME PARTE ADVERSA]]</f>
        <v>0</v>
      </c>
    </row>
    <row r="699" spans="1:5" x14ac:dyDescent="0.25">
      <c r="A699">
        <f>Tabela1[[#This Row],[JUSTIÇA ]]</f>
        <v>0</v>
      </c>
      <c r="B699">
        <f>Tabela1[[#This Row],[NRO PROCESSO JUDICIAL]]</f>
        <v>0</v>
      </c>
      <c r="C699">
        <f>Tabela1[[#This Row],[PROCESSO INTERNO]]</f>
        <v>0</v>
      </c>
      <c r="D699">
        <f>Tabela1[[#This Row],[PARTE IPPASSO]]</f>
        <v>0</v>
      </c>
      <c r="E699">
        <f>Tabela1[[#This Row],[NOME PARTE ADVERSA]]</f>
        <v>0</v>
      </c>
    </row>
    <row r="700" spans="1:5" x14ac:dyDescent="0.25">
      <c r="A700">
        <f>Tabela1[[#This Row],[JUSTIÇA ]]</f>
        <v>0</v>
      </c>
      <c r="B700">
        <f>Tabela1[[#This Row],[NRO PROCESSO JUDICIAL]]</f>
        <v>0</v>
      </c>
      <c r="C700">
        <f>Tabela1[[#This Row],[PROCESSO INTERNO]]</f>
        <v>0</v>
      </c>
      <c r="D700">
        <f>Tabela1[[#This Row],[PARTE IPPASSO]]</f>
        <v>0</v>
      </c>
      <c r="E700">
        <f>Tabela1[[#This Row],[NOME PARTE ADVERSA]]</f>
        <v>0</v>
      </c>
    </row>
    <row r="701" spans="1:5" x14ac:dyDescent="0.25">
      <c r="A701">
        <f>Tabela1[[#This Row],[JUSTIÇA ]]</f>
        <v>0</v>
      </c>
      <c r="B701">
        <f>Tabela1[[#This Row],[NRO PROCESSO JUDICIAL]]</f>
        <v>0</v>
      </c>
      <c r="C701">
        <f>Tabela1[[#This Row],[PROCESSO INTERNO]]</f>
        <v>0</v>
      </c>
      <c r="D701">
        <f>Tabela1[[#This Row],[PARTE IPPASSO]]</f>
        <v>0</v>
      </c>
      <c r="E701">
        <f>Tabela1[[#This Row],[NOME PARTE ADVERSA]]</f>
        <v>0</v>
      </c>
    </row>
    <row r="702" spans="1:5" x14ac:dyDescent="0.25">
      <c r="A702">
        <f>Tabela1[[#This Row],[JUSTIÇA ]]</f>
        <v>0</v>
      </c>
      <c r="B702">
        <f>Tabela1[[#This Row],[NRO PROCESSO JUDICIAL]]</f>
        <v>0</v>
      </c>
      <c r="C702">
        <f>Tabela1[[#This Row],[PROCESSO INTERNO]]</f>
        <v>0</v>
      </c>
      <c r="D702">
        <f>Tabela1[[#This Row],[PARTE IPPASSO]]</f>
        <v>0</v>
      </c>
      <c r="E702">
        <f>Tabela1[[#This Row],[NOME PARTE ADVERSA]]</f>
        <v>0</v>
      </c>
    </row>
    <row r="703" spans="1:5" x14ac:dyDescent="0.25">
      <c r="A703">
        <f>Tabela1[[#This Row],[JUSTIÇA ]]</f>
        <v>0</v>
      </c>
      <c r="B703">
        <f>Tabela1[[#This Row],[NRO PROCESSO JUDICIAL]]</f>
        <v>0</v>
      </c>
      <c r="C703">
        <f>Tabela1[[#This Row],[PROCESSO INTERNO]]</f>
        <v>0</v>
      </c>
      <c r="D703">
        <f>Tabela1[[#This Row],[PARTE IPPASSO]]</f>
        <v>0</v>
      </c>
      <c r="E703">
        <f>Tabela1[[#This Row],[NOME PARTE ADVERSA]]</f>
        <v>0</v>
      </c>
    </row>
    <row r="704" spans="1:5" x14ac:dyDescent="0.25">
      <c r="A704">
        <f>Tabela1[[#This Row],[JUSTIÇA ]]</f>
        <v>0</v>
      </c>
      <c r="B704">
        <f>Tabela1[[#This Row],[NRO PROCESSO JUDICIAL]]</f>
        <v>0</v>
      </c>
      <c r="C704">
        <f>Tabela1[[#This Row],[PROCESSO INTERNO]]</f>
        <v>0</v>
      </c>
      <c r="D704">
        <f>Tabela1[[#This Row],[PARTE IPPASSO]]</f>
        <v>0</v>
      </c>
      <c r="E704">
        <f>Tabela1[[#This Row],[NOME PARTE ADVERSA]]</f>
        <v>0</v>
      </c>
    </row>
    <row r="705" spans="1:5" x14ac:dyDescent="0.25">
      <c r="A705">
        <f>Tabela1[[#This Row],[JUSTIÇA ]]</f>
        <v>0</v>
      </c>
      <c r="B705">
        <f>Tabela1[[#This Row],[NRO PROCESSO JUDICIAL]]</f>
        <v>0</v>
      </c>
      <c r="C705">
        <f>Tabela1[[#This Row],[PROCESSO INTERNO]]</f>
        <v>0</v>
      </c>
      <c r="D705">
        <f>Tabela1[[#This Row],[PARTE IPPASSO]]</f>
        <v>0</v>
      </c>
      <c r="E705">
        <f>Tabela1[[#This Row],[NOME PARTE ADVERSA]]</f>
        <v>0</v>
      </c>
    </row>
    <row r="706" spans="1:5" x14ac:dyDescent="0.25">
      <c r="A706">
        <f>Tabela1[[#This Row],[JUSTIÇA ]]</f>
        <v>0</v>
      </c>
      <c r="B706">
        <f>Tabela1[[#This Row],[NRO PROCESSO JUDICIAL]]</f>
        <v>0</v>
      </c>
      <c r="C706">
        <f>Tabela1[[#This Row],[PROCESSO INTERNO]]</f>
        <v>0</v>
      </c>
      <c r="D706">
        <f>Tabela1[[#This Row],[PARTE IPPASSO]]</f>
        <v>0</v>
      </c>
      <c r="E706">
        <f>Tabela1[[#This Row],[NOME PARTE ADVERSA]]</f>
        <v>0</v>
      </c>
    </row>
    <row r="707" spans="1:5" x14ac:dyDescent="0.25">
      <c r="A707">
        <f>Tabela1[[#This Row],[JUSTIÇA ]]</f>
        <v>0</v>
      </c>
      <c r="B707">
        <f>Tabela1[[#This Row],[NRO PROCESSO JUDICIAL]]</f>
        <v>0</v>
      </c>
      <c r="C707">
        <f>Tabela1[[#This Row],[PROCESSO INTERNO]]</f>
        <v>0</v>
      </c>
      <c r="D707">
        <f>Tabela1[[#This Row],[PARTE IPPASSO]]</f>
        <v>0</v>
      </c>
      <c r="E707">
        <f>Tabela1[[#This Row],[NOME PARTE ADVERSA]]</f>
        <v>0</v>
      </c>
    </row>
    <row r="708" spans="1:5" x14ac:dyDescent="0.25">
      <c r="A708">
        <f>Tabela1[[#This Row],[JUSTIÇA ]]</f>
        <v>0</v>
      </c>
      <c r="B708">
        <f>Tabela1[[#This Row],[NRO PROCESSO JUDICIAL]]</f>
        <v>0</v>
      </c>
      <c r="C708">
        <f>Tabela1[[#This Row],[PROCESSO INTERNO]]</f>
        <v>0</v>
      </c>
      <c r="D708">
        <f>Tabela1[[#This Row],[PARTE IPPASSO]]</f>
        <v>0</v>
      </c>
      <c r="E708">
        <f>Tabela1[[#This Row],[NOME PARTE ADVERSA]]</f>
        <v>0</v>
      </c>
    </row>
    <row r="709" spans="1:5" x14ac:dyDescent="0.25">
      <c r="A709">
        <f>Tabela1[[#This Row],[JUSTIÇA ]]</f>
        <v>0</v>
      </c>
      <c r="B709">
        <f>Tabela1[[#This Row],[NRO PROCESSO JUDICIAL]]</f>
        <v>0</v>
      </c>
      <c r="C709">
        <f>Tabela1[[#This Row],[PROCESSO INTERNO]]</f>
        <v>0</v>
      </c>
      <c r="D709">
        <f>Tabela1[[#This Row],[PARTE IPPASSO]]</f>
        <v>0</v>
      </c>
      <c r="E709">
        <f>Tabela1[[#This Row],[NOME PARTE ADVERSA]]</f>
        <v>0</v>
      </c>
    </row>
    <row r="710" spans="1:5" x14ac:dyDescent="0.25">
      <c r="A710">
        <f>Tabela1[[#This Row],[JUSTIÇA ]]</f>
        <v>0</v>
      </c>
      <c r="B710">
        <f>Tabela1[[#This Row],[NRO PROCESSO JUDICIAL]]</f>
        <v>0</v>
      </c>
      <c r="C710">
        <f>Tabela1[[#This Row],[PROCESSO INTERNO]]</f>
        <v>0</v>
      </c>
      <c r="D710">
        <f>Tabela1[[#This Row],[PARTE IPPASSO]]</f>
        <v>0</v>
      </c>
      <c r="E710">
        <f>Tabela1[[#This Row],[NOME PARTE ADVERSA]]</f>
        <v>0</v>
      </c>
    </row>
    <row r="711" spans="1:5" x14ac:dyDescent="0.25">
      <c r="A711">
        <f>Tabela1[[#This Row],[JUSTIÇA ]]</f>
        <v>0</v>
      </c>
      <c r="B711">
        <f>Tabela1[[#This Row],[NRO PROCESSO JUDICIAL]]</f>
        <v>0</v>
      </c>
      <c r="C711">
        <f>Tabela1[[#This Row],[PROCESSO INTERNO]]</f>
        <v>0</v>
      </c>
      <c r="D711">
        <f>Tabela1[[#This Row],[PARTE IPPASSO]]</f>
        <v>0</v>
      </c>
      <c r="E711">
        <f>Tabela1[[#This Row],[NOME PARTE ADVERSA]]</f>
        <v>0</v>
      </c>
    </row>
    <row r="712" spans="1:5" x14ac:dyDescent="0.25">
      <c r="A712">
        <f>Tabela1[[#This Row],[JUSTIÇA ]]</f>
        <v>0</v>
      </c>
      <c r="B712">
        <f>Tabela1[[#This Row],[NRO PROCESSO JUDICIAL]]</f>
        <v>0</v>
      </c>
      <c r="C712">
        <f>Tabela1[[#This Row],[PROCESSO INTERNO]]</f>
        <v>0</v>
      </c>
      <c r="D712">
        <f>Tabela1[[#This Row],[PARTE IPPASSO]]</f>
        <v>0</v>
      </c>
      <c r="E712">
        <f>Tabela1[[#This Row],[NOME PARTE ADVERSA]]</f>
        <v>0</v>
      </c>
    </row>
    <row r="713" spans="1:5" x14ac:dyDescent="0.25">
      <c r="A713">
        <f>Tabela1[[#This Row],[JUSTIÇA ]]</f>
        <v>0</v>
      </c>
      <c r="B713">
        <f>Tabela1[[#This Row],[NRO PROCESSO JUDICIAL]]</f>
        <v>0</v>
      </c>
      <c r="C713">
        <f>Tabela1[[#This Row],[PROCESSO INTERNO]]</f>
        <v>0</v>
      </c>
      <c r="D713">
        <f>Tabela1[[#This Row],[PARTE IPPASSO]]</f>
        <v>0</v>
      </c>
      <c r="E713">
        <f>Tabela1[[#This Row],[NOME PARTE ADVERSA]]</f>
        <v>0</v>
      </c>
    </row>
    <row r="714" spans="1:5" x14ac:dyDescent="0.25">
      <c r="A714">
        <f>Tabela1[[#This Row],[JUSTIÇA ]]</f>
        <v>0</v>
      </c>
      <c r="B714">
        <f>Tabela1[[#This Row],[NRO PROCESSO JUDICIAL]]</f>
        <v>0</v>
      </c>
      <c r="C714">
        <f>Tabela1[[#This Row],[PROCESSO INTERNO]]</f>
        <v>0</v>
      </c>
      <c r="D714">
        <f>Tabela1[[#This Row],[PARTE IPPASSO]]</f>
        <v>0</v>
      </c>
      <c r="E714">
        <f>Tabela1[[#This Row],[NOME PARTE ADVERSA]]</f>
        <v>0</v>
      </c>
    </row>
    <row r="715" spans="1:5" x14ac:dyDescent="0.25">
      <c r="A715">
        <f>Tabela1[[#This Row],[JUSTIÇA ]]</f>
        <v>0</v>
      </c>
      <c r="B715">
        <f>Tabela1[[#This Row],[NRO PROCESSO JUDICIAL]]</f>
        <v>0</v>
      </c>
      <c r="C715">
        <f>Tabela1[[#This Row],[PROCESSO INTERNO]]</f>
        <v>0</v>
      </c>
      <c r="D715">
        <f>Tabela1[[#This Row],[PARTE IPPASSO]]</f>
        <v>0</v>
      </c>
      <c r="E715">
        <f>Tabela1[[#This Row],[NOME PARTE ADVERSA]]</f>
        <v>0</v>
      </c>
    </row>
    <row r="716" spans="1:5" x14ac:dyDescent="0.25">
      <c r="A716">
        <f>Tabela1[[#This Row],[JUSTIÇA ]]</f>
        <v>0</v>
      </c>
      <c r="B716">
        <f>Tabela1[[#This Row],[NRO PROCESSO JUDICIAL]]</f>
        <v>0</v>
      </c>
      <c r="C716">
        <f>Tabela1[[#This Row],[PROCESSO INTERNO]]</f>
        <v>0</v>
      </c>
      <c r="D716">
        <f>Tabela1[[#This Row],[PARTE IPPASSO]]</f>
        <v>0</v>
      </c>
      <c r="E716">
        <f>Tabela1[[#This Row],[NOME PARTE ADVERSA]]</f>
        <v>0</v>
      </c>
    </row>
    <row r="717" spans="1:5" x14ac:dyDescent="0.25">
      <c r="A717">
        <f>Tabela1[[#This Row],[JUSTIÇA ]]</f>
        <v>0</v>
      </c>
      <c r="B717">
        <f>Tabela1[[#This Row],[NRO PROCESSO JUDICIAL]]</f>
        <v>0</v>
      </c>
      <c r="C717">
        <f>Tabela1[[#This Row],[PROCESSO INTERNO]]</f>
        <v>0</v>
      </c>
      <c r="D717">
        <f>Tabela1[[#This Row],[PARTE IPPASSO]]</f>
        <v>0</v>
      </c>
      <c r="E717">
        <f>Tabela1[[#This Row],[NOME PARTE ADVERSA]]</f>
        <v>0</v>
      </c>
    </row>
    <row r="718" spans="1:5" x14ac:dyDescent="0.25">
      <c r="A718">
        <f>Tabela1[[#This Row],[JUSTIÇA ]]</f>
        <v>0</v>
      </c>
      <c r="B718">
        <f>Tabela1[[#This Row],[NRO PROCESSO JUDICIAL]]</f>
        <v>0</v>
      </c>
      <c r="C718">
        <f>Tabela1[[#This Row],[PROCESSO INTERNO]]</f>
        <v>0</v>
      </c>
      <c r="D718">
        <f>Tabela1[[#This Row],[PARTE IPPASSO]]</f>
        <v>0</v>
      </c>
      <c r="E718">
        <f>Tabela1[[#This Row],[NOME PARTE ADVERSA]]</f>
        <v>0</v>
      </c>
    </row>
    <row r="719" spans="1:5" x14ac:dyDescent="0.25">
      <c r="A719">
        <f>Tabela1[[#This Row],[JUSTIÇA ]]</f>
        <v>0</v>
      </c>
      <c r="B719">
        <f>Tabela1[[#This Row],[NRO PROCESSO JUDICIAL]]</f>
        <v>0</v>
      </c>
      <c r="C719">
        <f>Tabela1[[#This Row],[PROCESSO INTERNO]]</f>
        <v>0</v>
      </c>
      <c r="D719">
        <f>Tabela1[[#This Row],[PARTE IPPASSO]]</f>
        <v>0</v>
      </c>
      <c r="E719">
        <f>Tabela1[[#This Row],[NOME PARTE ADVERSA]]</f>
        <v>0</v>
      </c>
    </row>
    <row r="720" spans="1:5" x14ac:dyDescent="0.25">
      <c r="A720">
        <f>Tabela1[[#This Row],[JUSTIÇA ]]</f>
        <v>0</v>
      </c>
      <c r="B720">
        <f>Tabela1[[#This Row],[NRO PROCESSO JUDICIAL]]</f>
        <v>0</v>
      </c>
      <c r="C720">
        <f>Tabela1[[#This Row],[PROCESSO INTERNO]]</f>
        <v>0</v>
      </c>
      <c r="D720">
        <f>Tabela1[[#This Row],[PARTE IPPASSO]]</f>
        <v>0</v>
      </c>
      <c r="E720">
        <f>Tabela1[[#This Row],[NOME PARTE ADVERSA]]</f>
        <v>0</v>
      </c>
    </row>
    <row r="721" spans="1:5" x14ac:dyDescent="0.25">
      <c r="A721">
        <f>Tabela1[[#This Row],[JUSTIÇA ]]</f>
        <v>0</v>
      </c>
      <c r="B721">
        <f>Tabela1[[#This Row],[NRO PROCESSO JUDICIAL]]</f>
        <v>0</v>
      </c>
      <c r="C721">
        <f>Tabela1[[#This Row],[PROCESSO INTERNO]]</f>
        <v>0</v>
      </c>
      <c r="D721">
        <f>Tabela1[[#This Row],[PARTE IPPASSO]]</f>
        <v>0</v>
      </c>
      <c r="E721">
        <f>Tabela1[[#This Row],[NOME PARTE ADVERSA]]</f>
        <v>0</v>
      </c>
    </row>
    <row r="722" spans="1:5" x14ac:dyDescent="0.25">
      <c r="A722">
        <f>Tabela1[[#This Row],[JUSTIÇA ]]</f>
        <v>0</v>
      </c>
      <c r="B722">
        <f>Tabela1[[#This Row],[NRO PROCESSO JUDICIAL]]</f>
        <v>0</v>
      </c>
      <c r="C722">
        <f>Tabela1[[#This Row],[PROCESSO INTERNO]]</f>
        <v>0</v>
      </c>
      <c r="D722">
        <f>Tabela1[[#This Row],[PARTE IPPASSO]]</f>
        <v>0</v>
      </c>
      <c r="E722">
        <f>Tabela1[[#This Row],[NOME PARTE ADVERSA]]</f>
        <v>0</v>
      </c>
    </row>
    <row r="723" spans="1:5" x14ac:dyDescent="0.25">
      <c r="A723">
        <f>Tabela1[[#This Row],[JUSTIÇA ]]</f>
        <v>0</v>
      </c>
      <c r="B723">
        <f>Tabela1[[#This Row],[NRO PROCESSO JUDICIAL]]</f>
        <v>0</v>
      </c>
      <c r="C723">
        <f>Tabela1[[#This Row],[PROCESSO INTERNO]]</f>
        <v>0</v>
      </c>
      <c r="D723">
        <f>Tabela1[[#This Row],[PARTE IPPASSO]]</f>
        <v>0</v>
      </c>
      <c r="E723">
        <f>Tabela1[[#This Row],[NOME PARTE ADVERSA]]</f>
        <v>0</v>
      </c>
    </row>
    <row r="724" spans="1:5" x14ac:dyDescent="0.25">
      <c r="A724">
        <f>Tabela1[[#This Row],[JUSTIÇA ]]</f>
        <v>0</v>
      </c>
      <c r="B724">
        <f>Tabela1[[#This Row],[NRO PROCESSO JUDICIAL]]</f>
        <v>0</v>
      </c>
      <c r="C724">
        <f>Tabela1[[#This Row],[PROCESSO INTERNO]]</f>
        <v>0</v>
      </c>
      <c r="D724">
        <f>Tabela1[[#This Row],[PARTE IPPASSO]]</f>
        <v>0</v>
      </c>
      <c r="E724">
        <f>Tabela1[[#This Row],[NOME PARTE ADVERSA]]</f>
        <v>0</v>
      </c>
    </row>
    <row r="725" spans="1:5" x14ac:dyDescent="0.25">
      <c r="A725">
        <f>Tabela1[[#This Row],[JUSTIÇA ]]</f>
        <v>0</v>
      </c>
      <c r="B725">
        <f>Tabela1[[#This Row],[NRO PROCESSO JUDICIAL]]</f>
        <v>0</v>
      </c>
      <c r="C725">
        <f>Tabela1[[#This Row],[PROCESSO INTERNO]]</f>
        <v>0</v>
      </c>
      <c r="D725">
        <f>Tabela1[[#This Row],[PARTE IPPASSO]]</f>
        <v>0</v>
      </c>
      <c r="E725">
        <f>Tabela1[[#This Row],[NOME PARTE ADVERSA]]</f>
        <v>0</v>
      </c>
    </row>
    <row r="726" spans="1:5" x14ac:dyDescent="0.25">
      <c r="A726">
        <f>Tabela1[[#This Row],[JUSTIÇA ]]</f>
        <v>0</v>
      </c>
      <c r="B726">
        <f>Tabela1[[#This Row],[NRO PROCESSO JUDICIAL]]</f>
        <v>0</v>
      </c>
      <c r="C726">
        <f>Tabela1[[#This Row],[PROCESSO INTERNO]]</f>
        <v>0</v>
      </c>
      <c r="D726">
        <f>Tabela1[[#This Row],[PARTE IPPASSO]]</f>
        <v>0</v>
      </c>
      <c r="E726">
        <f>Tabela1[[#This Row],[NOME PARTE ADVERSA]]</f>
        <v>0</v>
      </c>
    </row>
    <row r="727" spans="1:5" x14ac:dyDescent="0.25">
      <c r="A727">
        <f>Tabela1[[#This Row],[JUSTIÇA ]]</f>
        <v>0</v>
      </c>
      <c r="B727">
        <f>Tabela1[[#This Row],[NRO PROCESSO JUDICIAL]]</f>
        <v>0</v>
      </c>
      <c r="C727">
        <f>Tabela1[[#This Row],[PROCESSO INTERNO]]</f>
        <v>0</v>
      </c>
      <c r="D727">
        <f>Tabela1[[#This Row],[PARTE IPPASSO]]</f>
        <v>0</v>
      </c>
      <c r="E727">
        <f>Tabela1[[#This Row],[NOME PARTE ADVERSA]]</f>
        <v>0</v>
      </c>
    </row>
    <row r="728" spans="1:5" x14ac:dyDescent="0.25">
      <c r="A728">
        <f>Tabela1[[#This Row],[JUSTIÇA ]]</f>
        <v>0</v>
      </c>
      <c r="B728">
        <f>Tabela1[[#This Row],[NRO PROCESSO JUDICIAL]]</f>
        <v>0</v>
      </c>
      <c r="C728">
        <f>Tabela1[[#This Row],[PROCESSO INTERNO]]</f>
        <v>0</v>
      </c>
      <c r="D728">
        <f>Tabela1[[#This Row],[PARTE IPPASSO]]</f>
        <v>0</v>
      </c>
      <c r="E728">
        <f>Tabela1[[#This Row],[NOME PARTE ADVERSA]]</f>
        <v>0</v>
      </c>
    </row>
    <row r="729" spans="1:5" x14ac:dyDescent="0.25">
      <c r="A729">
        <f>Tabela1[[#This Row],[JUSTIÇA ]]</f>
        <v>0</v>
      </c>
      <c r="B729">
        <f>Tabela1[[#This Row],[NRO PROCESSO JUDICIAL]]</f>
        <v>0</v>
      </c>
      <c r="C729">
        <f>Tabela1[[#This Row],[PROCESSO INTERNO]]</f>
        <v>0</v>
      </c>
      <c r="D729">
        <f>Tabela1[[#This Row],[PARTE IPPASSO]]</f>
        <v>0</v>
      </c>
      <c r="E729">
        <f>Tabela1[[#This Row],[NOME PARTE ADVERSA]]</f>
        <v>0</v>
      </c>
    </row>
    <row r="730" spans="1:5" x14ac:dyDescent="0.25">
      <c r="A730">
        <f>Tabela1[[#This Row],[JUSTIÇA ]]</f>
        <v>0</v>
      </c>
      <c r="B730">
        <f>Tabela1[[#This Row],[NRO PROCESSO JUDICIAL]]</f>
        <v>0</v>
      </c>
      <c r="C730">
        <f>Tabela1[[#This Row],[PROCESSO INTERNO]]</f>
        <v>0</v>
      </c>
      <c r="D730">
        <f>Tabela1[[#This Row],[PARTE IPPASSO]]</f>
        <v>0</v>
      </c>
      <c r="E730">
        <f>Tabela1[[#This Row],[NOME PARTE ADVERSA]]</f>
        <v>0</v>
      </c>
    </row>
    <row r="731" spans="1:5" x14ac:dyDescent="0.25">
      <c r="A731">
        <f>Tabela1[[#This Row],[JUSTIÇA ]]</f>
        <v>0</v>
      </c>
      <c r="B731">
        <f>Tabela1[[#This Row],[NRO PROCESSO JUDICIAL]]</f>
        <v>0</v>
      </c>
      <c r="C731">
        <f>Tabela1[[#This Row],[PROCESSO INTERNO]]</f>
        <v>0</v>
      </c>
      <c r="D731">
        <f>Tabela1[[#This Row],[PARTE IPPASSO]]</f>
        <v>0</v>
      </c>
      <c r="E731">
        <f>Tabela1[[#This Row],[NOME PARTE ADVERSA]]</f>
        <v>0</v>
      </c>
    </row>
    <row r="732" spans="1:5" x14ac:dyDescent="0.25">
      <c r="A732">
        <f>Tabela1[[#This Row],[JUSTIÇA ]]</f>
        <v>0</v>
      </c>
      <c r="B732">
        <f>Tabela1[[#This Row],[NRO PROCESSO JUDICIAL]]</f>
        <v>0</v>
      </c>
      <c r="C732">
        <f>Tabela1[[#This Row],[PROCESSO INTERNO]]</f>
        <v>0</v>
      </c>
      <c r="D732">
        <f>Tabela1[[#This Row],[PARTE IPPASSO]]</f>
        <v>0</v>
      </c>
      <c r="E732">
        <f>Tabela1[[#This Row],[NOME PARTE ADVERSA]]</f>
        <v>0</v>
      </c>
    </row>
    <row r="733" spans="1:5" x14ac:dyDescent="0.25">
      <c r="A733">
        <f>Tabela1[[#This Row],[JUSTIÇA ]]</f>
        <v>0</v>
      </c>
      <c r="B733">
        <f>Tabela1[[#This Row],[NRO PROCESSO JUDICIAL]]</f>
        <v>0</v>
      </c>
      <c r="C733">
        <f>Tabela1[[#This Row],[PROCESSO INTERNO]]</f>
        <v>0</v>
      </c>
      <c r="D733">
        <f>Tabela1[[#This Row],[PARTE IPPASSO]]</f>
        <v>0</v>
      </c>
      <c r="E733">
        <f>Tabela1[[#This Row],[NOME PARTE ADVERSA]]</f>
        <v>0</v>
      </c>
    </row>
    <row r="734" spans="1:5" x14ac:dyDescent="0.25">
      <c r="A734">
        <f>Tabela1[[#This Row],[JUSTIÇA ]]</f>
        <v>0</v>
      </c>
      <c r="B734">
        <f>Tabela1[[#This Row],[NRO PROCESSO JUDICIAL]]</f>
        <v>0</v>
      </c>
      <c r="C734">
        <f>Tabela1[[#This Row],[PROCESSO INTERNO]]</f>
        <v>0</v>
      </c>
      <c r="D734">
        <f>Tabela1[[#This Row],[PARTE IPPASSO]]</f>
        <v>0</v>
      </c>
      <c r="E734">
        <f>Tabela1[[#This Row],[NOME PARTE ADVERSA]]</f>
        <v>0</v>
      </c>
    </row>
    <row r="735" spans="1:5" x14ac:dyDescent="0.25">
      <c r="A735">
        <f>Tabela1[[#This Row],[JUSTIÇA ]]</f>
        <v>0</v>
      </c>
      <c r="B735">
        <f>Tabela1[[#This Row],[NRO PROCESSO JUDICIAL]]</f>
        <v>0</v>
      </c>
      <c r="C735">
        <f>Tabela1[[#This Row],[PROCESSO INTERNO]]</f>
        <v>0</v>
      </c>
      <c r="D735">
        <f>Tabela1[[#This Row],[PARTE IPPASSO]]</f>
        <v>0</v>
      </c>
      <c r="E735">
        <f>Tabela1[[#This Row],[NOME PARTE ADVERSA]]</f>
        <v>0</v>
      </c>
    </row>
    <row r="736" spans="1:5" x14ac:dyDescent="0.25">
      <c r="A736">
        <f>Tabela1[[#This Row],[JUSTIÇA ]]</f>
        <v>0</v>
      </c>
      <c r="B736">
        <f>Tabela1[[#This Row],[NRO PROCESSO JUDICIAL]]</f>
        <v>0</v>
      </c>
      <c r="C736">
        <f>Tabela1[[#This Row],[PROCESSO INTERNO]]</f>
        <v>0</v>
      </c>
      <c r="D736">
        <f>Tabela1[[#This Row],[PARTE IPPASSO]]</f>
        <v>0</v>
      </c>
      <c r="E736">
        <f>Tabela1[[#This Row],[NOME PARTE ADVERSA]]</f>
        <v>0</v>
      </c>
    </row>
    <row r="737" spans="1:5" x14ac:dyDescent="0.25">
      <c r="A737">
        <f>Tabela1[[#This Row],[JUSTIÇA ]]</f>
        <v>0</v>
      </c>
      <c r="B737">
        <f>Tabela1[[#This Row],[NRO PROCESSO JUDICIAL]]</f>
        <v>0</v>
      </c>
      <c r="C737">
        <f>Tabela1[[#This Row],[PROCESSO INTERNO]]</f>
        <v>0</v>
      </c>
      <c r="D737">
        <f>Tabela1[[#This Row],[PARTE IPPASSO]]</f>
        <v>0</v>
      </c>
      <c r="E737">
        <f>Tabela1[[#This Row],[NOME PARTE ADVERSA]]</f>
        <v>0</v>
      </c>
    </row>
    <row r="738" spans="1:5" x14ac:dyDescent="0.25">
      <c r="A738">
        <f>Tabela1[[#This Row],[JUSTIÇA ]]</f>
        <v>0</v>
      </c>
      <c r="B738">
        <f>Tabela1[[#This Row],[NRO PROCESSO JUDICIAL]]</f>
        <v>0</v>
      </c>
      <c r="C738">
        <f>Tabela1[[#This Row],[PROCESSO INTERNO]]</f>
        <v>0</v>
      </c>
      <c r="D738">
        <f>Tabela1[[#This Row],[PARTE IPPASSO]]</f>
        <v>0</v>
      </c>
      <c r="E738">
        <f>Tabela1[[#This Row],[NOME PARTE ADVERSA]]</f>
        <v>0</v>
      </c>
    </row>
    <row r="739" spans="1:5" x14ac:dyDescent="0.25">
      <c r="A739">
        <f>Tabela1[[#This Row],[JUSTIÇA ]]</f>
        <v>0</v>
      </c>
      <c r="B739">
        <f>Tabela1[[#This Row],[NRO PROCESSO JUDICIAL]]</f>
        <v>0</v>
      </c>
      <c r="C739">
        <f>Tabela1[[#This Row],[PROCESSO INTERNO]]</f>
        <v>0</v>
      </c>
      <c r="D739">
        <f>Tabela1[[#This Row],[PARTE IPPASSO]]</f>
        <v>0</v>
      </c>
      <c r="E739">
        <f>Tabela1[[#This Row],[NOME PARTE ADVERSA]]</f>
        <v>0</v>
      </c>
    </row>
    <row r="740" spans="1:5" x14ac:dyDescent="0.25">
      <c r="A740">
        <f>Tabela1[[#This Row],[JUSTIÇA ]]</f>
        <v>0</v>
      </c>
      <c r="B740">
        <f>Tabela1[[#This Row],[NRO PROCESSO JUDICIAL]]</f>
        <v>0</v>
      </c>
      <c r="C740">
        <f>Tabela1[[#This Row],[PROCESSO INTERNO]]</f>
        <v>0</v>
      </c>
      <c r="D740">
        <f>Tabela1[[#This Row],[PARTE IPPASSO]]</f>
        <v>0</v>
      </c>
      <c r="E740">
        <f>Tabela1[[#This Row],[NOME PARTE ADVERSA]]</f>
        <v>0</v>
      </c>
    </row>
    <row r="741" spans="1:5" x14ac:dyDescent="0.25">
      <c r="A741">
        <f>Tabela1[[#This Row],[JUSTIÇA ]]</f>
        <v>0</v>
      </c>
      <c r="B741">
        <f>Tabela1[[#This Row],[NRO PROCESSO JUDICIAL]]</f>
        <v>0</v>
      </c>
      <c r="C741">
        <f>Tabela1[[#This Row],[PROCESSO INTERNO]]</f>
        <v>0</v>
      </c>
      <c r="D741">
        <f>Tabela1[[#This Row],[PARTE IPPASSO]]</f>
        <v>0</v>
      </c>
      <c r="E741">
        <f>Tabela1[[#This Row],[NOME PARTE ADVERSA]]</f>
        <v>0</v>
      </c>
    </row>
    <row r="742" spans="1:5" x14ac:dyDescent="0.25">
      <c r="A742">
        <f>Tabela1[[#This Row],[JUSTIÇA ]]</f>
        <v>0</v>
      </c>
      <c r="B742">
        <f>Tabela1[[#This Row],[NRO PROCESSO JUDICIAL]]</f>
        <v>0</v>
      </c>
      <c r="C742">
        <f>Tabela1[[#This Row],[PROCESSO INTERNO]]</f>
        <v>0</v>
      </c>
      <c r="D742">
        <f>Tabela1[[#This Row],[PARTE IPPASSO]]</f>
        <v>0</v>
      </c>
      <c r="E742">
        <f>Tabela1[[#This Row],[NOME PARTE ADVERSA]]</f>
        <v>0</v>
      </c>
    </row>
    <row r="743" spans="1:5" x14ac:dyDescent="0.25">
      <c r="A743">
        <f>Tabela1[[#This Row],[JUSTIÇA ]]</f>
        <v>0</v>
      </c>
      <c r="B743">
        <f>Tabela1[[#This Row],[NRO PROCESSO JUDICIAL]]</f>
        <v>0</v>
      </c>
      <c r="C743">
        <f>Tabela1[[#This Row],[PROCESSO INTERNO]]</f>
        <v>0</v>
      </c>
      <c r="D743">
        <f>Tabela1[[#This Row],[PARTE IPPASSO]]</f>
        <v>0</v>
      </c>
      <c r="E743">
        <f>Tabela1[[#This Row],[NOME PARTE ADVERSA]]</f>
        <v>0</v>
      </c>
    </row>
    <row r="744" spans="1:5" x14ac:dyDescent="0.25">
      <c r="A744">
        <f>Tabela1[[#This Row],[JUSTIÇA ]]</f>
        <v>0</v>
      </c>
      <c r="B744">
        <f>Tabela1[[#This Row],[NRO PROCESSO JUDICIAL]]</f>
        <v>0</v>
      </c>
      <c r="C744">
        <f>Tabela1[[#This Row],[PROCESSO INTERNO]]</f>
        <v>0</v>
      </c>
      <c r="D744">
        <f>Tabela1[[#This Row],[PARTE IPPASSO]]</f>
        <v>0</v>
      </c>
      <c r="E744">
        <f>Tabela1[[#This Row],[NOME PARTE ADVERSA]]</f>
        <v>0</v>
      </c>
    </row>
    <row r="745" spans="1:5" x14ac:dyDescent="0.25">
      <c r="A745">
        <f>Tabela1[[#This Row],[JUSTIÇA ]]</f>
        <v>0</v>
      </c>
      <c r="B745">
        <f>Tabela1[[#This Row],[NRO PROCESSO JUDICIAL]]</f>
        <v>0</v>
      </c>
      <c r="C745">
        <f>Tabela1[[#This Row],[PROCESSO INTERNO]]</f>
        <v>0</v>
      </c>
      <c r="D745">
        <f>Tabela1[[#This Row],[PARTE IPPASSO]]</f>
        <v>0</v>
      </c>
      <c r="E745">
        <f>Tabela1[[#This Row],[NOME PARTE ADVERSA]]</f>
        <v>0</v>
      </c>
    </row>
    <row r="746" spans="1:5" x14ac:dyDescent="0.25">
      <c r="A746">
        <f>Tabela1[[#This Row],[JUSTIÇA ]]</f>
        <v>0</v>
      </c>
      <c r="B746">
        <f>Tabela1[[#This Row],[NRO PROCESSO JUDICIAL]]</f>
        <v>0</v>
      </c>
      <c r="C746">
        <f>Tabela1[[#This Row],[PROCESSO INTERNO]]</f>
        <v>0</v>
      </c>
      <c r="D746">
        <f>Tabela1[[#This Row],[PARTE IPPASSO]]</f>
        <v>0</v>
      </c>
      <c r="E746">
        <f>Tabela1[[#This Row],[NOME PARTE ADVERSA]]</f>
        <v>0</v>
      </c>
    </row>
    <row r="747" spans="1:5" x14ac:dyDescent="0.25">
      <c r="A747">
        <f>Tabela1[[#This Row],[JUSTIÇA ]]</f>
        <v>0</v>
      </c>
      <c r="B747">
        <f>Tabela1[[#This Row],[NRO PROCESSO JUDICIAL]]</f>
        <v>0</v>
      </c>
      <c r="C747">
        <f>Tabela1[[#This Row],[PROCESSO INTERNO]]</f>
        <v>0</v>
      </c>
      <c r="D747">
        <f>Tabela1[[#This Row],[PARTE IPPASSO]]</f>
        <v>0</v>
      </c>
      <c r="E747">
        <f>Tabela1[[#This Row],[NOME PARTE ADVERSA]]</f>
        <v>0</v>
      </c>
    </row>
    <row r="748" spans="1:5" x14ac:dyDescent="0.25">
      <c r="A748">
        <f>Tabela1[[#This Row],[JUSTIÇA ]]</f>
        <v>0</v>
      </c>
      <c r="B748">
        <f>Tabela1[[#This Row],[NRO PROCESSO JUDICIAL]]</f>
        <v>0</v>
      </c>
      <c r="C748">
        <f>Tabela1[[#This Row],[PROCESSO INTERNO]]</f>
        <v>0</v>
      </c>
      <c r="D748">
        <f>Tabela1[[#This Row],[PARTE IPPASSO]]</f>
        <v>0</v>
      </c>
      <c r="E748">
        <f>Tabela1[[#This Row],[NOME PARTE ADVERSA]]</f>
        <v>0</v>
      </c>
    </row>
    <row r="749" spans="1:5" x14ac:dyDescent="0.25">
      <c r="A749">
        <f>Tabela1[[#This Row],[JUSTIÇA ]]</f>
        <v>0</v>
      </c>
      <c r="B749">
        <f>Tabela1[[#This Row],[NRO PROCESSO JUDICIAL]]</f>
        <v>0</v>
      </c>
      <c r="C749">
        <f>Tabela1[[#This Row],[PROCESSO INTERNO]]</f>
        <v>0</v>
      </c>
      <c r="D749">
        <f>Tabela1[[#This Row],[PARTE IPPASSO]]</f>
        <v>0</v>
      </c>
      <c r="E749">
        <f>Tabela1[[#This Row],[NOME PARTE ADVERSA]]</f>
        <v>0</v>
      </c>
    </row>
    <row r="750" spans="1:5" x14ac:dyDescent="0.25">
      <c r="A750">
        <f>Tabela1[[#This Row],[JUSTIÇA ]]</f>
        <v>0</v>
      </c>
      <c r="B750">
        <f>Tabela1[[#This Row],[NRO PROCESSO JUDICIAL]]</f>
        <v>0</v>
      </c>
      <c r="C750">
        <f>Tabela1[[#This Row],[PROCESSO INTERNO]]</f>
        <v>0</v>
      </c>
      <c r="D750">
        <f>Tabela1[[#This Row],[PARTE IPPASSO]]</f>
        <v>0</v>
      </c>
      <c r="E750">
        <f>Tabela1[[#This Row],[NOME PARTE ADVERSA]]</f>
        <v>0</v>
      </c>
    </row>
    <row r="751" spans="1:5" x14ac:dyDescent="0.25">
      <c r="A751">
        <f>Tabela1[[#This Row],[JUSTIÇA ]]</f>
        <v>0</v>
      </c>
      <c r="B751">
        <f>Tabela1[[#This Row],[NRO PROCESSO JUDICIAL]]</f>
        <v>0</v>
      </c>
      <c r="C751">
        <f>Tabela1[[#This Row],[PROCESSO INTERNO]]</f>
        <v>0</v>
      </c>
      <c r="D751">
        <f>Tabela1[[#This Row],[PARTE IPPASSO]]</f>
        <v>0</v>
      </c>
      <c r="E751">
        <f>Tabela1[[#This Row],[NOME PARTE ADVERSA]]</f>
        <v>0</v>
      </c>
    </row>
    <row r="752" spans="1:5" x14ac:dyDescent="0.25">
      <c r="A752">
        <f>Tabela1[[#This Row],[JUSTIÇA ]]</f>
        <v>0</v>
      </c>
      <c r="B752">
        <f>Tabela1[[#This Row],[NRO PROCESSO JUDICIAL]]</f>
        <v>0</v>
      </c>
      <c r="C752">
        <f>Tabela1[[#This Row],[PROCESSO INTERNO]]</f>
        <v>0</v>
      </c>
      <c r="D752">
        <f>Tabela1[[#This Row],[PARTE IPPASSO]]</f>
        <v>0</v>
      </c>
      <c r="E752">
        <f>Tabela1[[#This Row],[NOME PARTE ADVERSA]]</f>
        <v>0</v>
      </c>
    </row>
    <row r="753" spans="1:5" x14ac:dyDescent="0.25">
      <c r="A753">
        <f>Tabela1[[#This Row],[JUSTIÇA ]]</f>
        <v>0</v>
      </c>
      <c r="B753">
        <f>Tabela1[[#This Row],[NRO PROCESSO JUDICIAL]]</f>
        <v>0</v>
      </c>
      <c r="C753">
        <f>Tabela1[[#This Row],[PROCESSO INTERNO]]</f>
        <v>0</v>
      </c>
      <c r="D753">
        <f>Tabela1[[#This Row],[PARTE IPPASSO]]</f>
        <v>0</v>
      </c>
      <c r="E753">
        <f>Tabela1[[#This Row],[NOME PARTE ADVERSA]]</f>
        <v>0</v>
      </c>
    </row>
    <row r="754" spans="1:5" x14ac:dyDescent="0.25">
      <c r="A754">
        <f>Tabela1[[#This Row],[JUSTIÇA ]]</f>
        <v>0</v>
      </c>
      <c r="B754">
        <f>Tabela1[[#This Row],[NRO PROCESSO JUDICIAL]]</f>
        <v>0</v>
      </c>
      <c r="C754">
        <f>Tabela1[[#This Row],[PROCESSO INTERNO]]</f>
        <v>0</v>
      </c>
      <c r="D754">
        <f>Tabela1[[#This Row],[PARTE IPPASSO]]</f>
        <v>0</v>
      </c>
      <c r="E754">
        <f>Tabela1[[#This Row],[NOME PARTE ADVERSA]]</f>
        <v>0</v>
      </c>
    </row>
    <row r="755" spans="1:5" x14ac:dyDescent="0.25">
      <c r="A755">
        <f>Tabela1[[#This Row],[JUSTIÇA ]]</f>
        <v>0</v>
      </c>
      <c r="B755">
        <f>Tabela1[[#This Row],[NRO PROCESSO JUDICIAL]]</f>
        <v>0</v>
      </c>
      <c r="C755">
        <f>Tabela1[[#This Row],[PROCESSO INTERNO]]</f>
        <v>0</v>
      </c>
      <c r="D755">
        <f>Tabela1[[#This Row],[PARTE IPPASSO]]</f>
        <v>0</v>
      </c>
      <c r="E755">
        <f>Tabela1[[#This Row],[NOME PARTE ADVERSA]]</f>
        <v>0</v>
      </c>
    </row>
    <row r="756" spans="1:5" x14ac:dyDescent="0.25">
      <c r="A756">
        <f>Tabela1[[#This Row],[JUSTIÇA ]]</f>
        <v>0</v>
      </c>
      <c r="B756">
        <f>Tabela1[[#This Row],[NRO PROCESSO JUDICIAL]]</f>
        <v>0</v>
      </c>
      <c r="C756">
        <f>Tabela1[[#This Row],[PROCESSO INTERNO]]</f>
        <v>0</v>
      </c>
      <c r="D756">
        <f>Tabela1[[#This Row],[PARTE IPPASSO]]</f>
        <v>0</v>
      </c>
      <c r="E756">
        <f>Tabela1[[#This Row],[NOME PARTE ADVERSA]]</f>
        <v>0</v>
      </c>
    </row>
    <row r="757" spans="1:5" x14ac:dyDescent="0.25">
      <c r="A757">
        <f>Tabela1[[#This Row],[JUSTIÇA ]]</f>
        <v>0</v>
      </c>
      <c r="B757">
        <f>Tabela1[[#This Row],[NRO PROCESSO JUDICIAL]]</f>
        <v>0</v>
      </c>
      <c r="C757">
        <f>Tabela1[[#This Row],[PROCESSO INTERNO]]</f>
        <v>0</v>
      </c>
      <c r="D757">
        <f>Tabela1[[#This Row],[PARTE IPPASSO]]</f>
        <v>0</v>
      </c>
      <c r="E757">
        <f>Tabela1[[#This Row],[NOME PARTE ADVERSA]]</f>
        <v>0</v>
      </c>
    </row>
    <row r="758" spans="1:5" x14ac:dyDescent="0.25">
      <c r="A758">
        <f>Tabela1[[#This Row],[JUSTIÇA ]]</f>
        <v>0</v>
      </c>
      <c r="B758">
        <f>Tabela1[[#This Row],[NRO PROCESSO JUDICIAL]]</f>
        <v>0</v>
      </c>
      <c r="C758">
        <f>Tabela1[[#This Row],[PROCESSO INTERNO]]</f>
        <v>0</v>
      </c>
      <c r="D758">
        <f>Tabela1[[#This Row],[PARTE IPPASSO]]</f>
        <v>0</v>
      </c>
      <c r="E758">
        <f>Tabela1[[#This Row],[NOME PARTE ADVERSA]]</f>
        <v>0</v>
      </c>
    </row>
    <row r="759" spans="1:5" x14ac:dyDescent="0.25">
      <c r="A759">
        <f>Tabela1[[#This Row],[JUSTIÇA ]]</f>
        <v>0</v>
      </c>
      <c r="B759">
        <f>Tabela1[[#This Row],[NRO PROCESSO JUDICIAL]]</f>
        <v>0</v>
      </c>
      <c r="C759">
        <f>Tabela1[[#This Row],[PROCESSO INTERNO]]</f>
        <v>0</v>
      </c>
      <c r="D759">
        <f>Tabela1[[#This Row],[PARTE IPPASSO]]</f>
        <v>0</v>
      </c>
      <c r="E759">
        <f>Tabela1[[#This Row],[NOME PARTE ADVERSA]]</f>
        <v>0</v>
      </c>
    </row>
    <row r="760" spans="1:5" x14ac:dyDescent="0.25">
      <c r="A760">
        <f>Tabela1[[#This Row],[JUSTIÇA ]]</f>
        <v>0</v>
      </c>
      <c r="B760">
        <f>Tabela1[[#This Row],[NRO PROCESSO JUDICIAL]]</f>
        <v>0</v>
      </c>
      <c r="C760">
        <f>Tabela1[[#This Row],[PROCESSO INTERNO]]</f>
        <v>0</v>
      </c>
      <c r="D760">
        <f>Tabela1[[#This Row],[PARTE IPPASSO]]</f>
        <v>0</v>
      </c>
      <c r="E760">
        <f>Tabela1[[#This Row],[NOME PARTE ADVERSA]]</f>
        <v>0</v>
      </c>
    </row>
    <row r="761" spans="1:5" x14ac:dyDescent="0.25">
      <c r="A761">
        <f>Tabela1[[#This Row],[JUSTIÇA ]]</f>
        <v>0</v>
      </c>
      <c r="B761">
        <f>Tabela1[[#This Row],[NRO PROCESSO JUDICIAL]]</f>
        <v>0</v>
      </c>
      <c r="C761">
        <f>Tabela1[[#This Row],[PROCESSO INTERNO]]</f>
        <v>0</v>
      </c>
      <c r="D761">
        <f>Tabela1[[#This Row],[PARTE IPPASSO]]</f>
        <v>0</v>
      </c>
      <c r="E761">
        <f>Tabela1[[#This Row],[NOME PARTE ADVERSA]]</f>
        <v>0</v>
      </c>
    </row>
    <row r="762" spans="1:5" x14ac:dyDescent="0.25">
      <c r="A762">
        <f>Tabela1[[#This Row],[JUSTIÇA ]]</f>
        <v>0</v>
      </c>
      <c r="B762">
        <f>Tabela1[[#This Row],[NRO PROCESSO JUDICIAL]]</f>
        <v>0</v>
      </c>
      <c r="C762">
        <f>Tabela1[[#This Row],[PROCESSO INTERNO]]</f>
        <v>0</v>
      </c>
      <c r="D762">
        <f>Tabela1[[#This Row],[PARTE IPPASSO]]</f>
        <v>0</v>
      </c>
      <c r="E762">
        <f>Tabela1[[#This Row],[NOME PARTE ADVERSA]]</f>
        <v>0</v>
      </c>
    </row>
    <row r="763" spans="1:5" x14ac:dyDescent="0.25">
      <c r="A763">
        <f>Tabela1[[#This Row],[JUSTIÇA ]]</f>
        <v>0</v>
      </c>
      <c r="B763">
        <f>Tabela1[[#This Row],[NRO PROCESSO JUDICIAL]]</f>
        <v>0</v>
      </c>
      <c r="C763">
        <f>Tabela1[[#This Row],[PROCESSO INTERNO]]</f>
        <v>0</v>
      </c>
      <c r="D763">
        <f>Tabela1[[#This Row],[PARTE IPPASSO]]</f>
        <v>0</v>
      </c>
      <c r="E763">
        <f>Tabela1[[#This Row],[NOME PARTE ADVERSA]]</f>
        <v>0</v>
      </c>
    </row>
    <row r="764" spans="1:5" x14ac:dyDescent="0.25">
      <c r="A764">
        <f>Tabela1[[#This Row],[JUSTIÇA ]]</f>
        <v>0</v>
      </c>
      <c r="B764">
        <f>Tabela1[[#This Row],[NRO PROCESSO JUDICIAL]]</f>
        <v>0</v>
      </c>
      <c r="C764">
        <f>Tabela1[[#This Row],[PROCESSO INTERNO]]</f>
        <v>0</v>
      </c>
      <c r="D764">
        <f>Tabela1[[#This Row],[PARTE IPPASSO]]</f>
        <v>0</v>
      </c>
      <c r="E764">
        <f>Tabela1[[#This Row],[NOME PARTE ADVERSA]]</f>
        <v>0</v>
      </c>
    </row>
    <row r="765" spans="1:5" x14ac:dyDescent="0.25">
      <c r="A765">
        <f>Tabela1[[#This Row],[JUSTIÇA ]]</f>
        <v>0</v>
      </c>
      <c r="B765">
        <f>Tabela1[[#This Row],[NRO PROCESSO JUDICIAL]]</f>
        <v>0</v>
      </c>
      <c r="C765">
        <f>Tabela1[[#This Row],[PROCESSO INTERNO]]</f>
        <v>0</v>
      </c>
      <c r="D765">
        <f>Tabela1[[#This Row],[PARTE IPPASSO]]</f>
        <v>0</v>
      </c>
      <c r="E765">
        <f>Tabela1[[#This Row],[NOME PARTE ADVERSA]]</f>
        <v>0</v>
      </c>
    </row>
    <row r="766" spans="1:5" x14ac:dyDescent="0.25">
      <c r="A766">
        <f>Tabela1[[#This Row],[JUSTIÇA ]]</f>
        <v>0</v>
      </c>
      <c r="B766">
        <f>Tabela1[[#This Row],[NRO PROCESSO JUDICIAL]]</f>
        <v>0</v>
      </c>
      <c r="C766">
        <f>Tabela1[[#This Row],[PROCESSO INTERNO]]</f>
        <v>0</v>
      </c>
      <c r="D766">
        <f>Tabela1[[#This Row],[PARTE IPPASSO]]</f>
        <v>0</v>
      </c>
      <c r="E766">
        <f>Tabela1[[#This Row],[NOME PARTE ADVERSA]]</f>
        <v>0</v>
      </c>
    </row>
    <row r="767" spans="1:5" x14ac:dyDescent="0.25">
      <c r="A767">
        <f>Tabela1[[#This Row],[JUSTIÇA ]]</f>
        <v>0</v>
      </c>
      <c r="B767">
        <f>Tabela1[[#This Row],[NRO PROCESSO JUDICIAL]]</f>
        <v>0</v>
      </c>
      <c r="C767">
        <f>Tabela1[[#This Row],[PROCESSO INTERNO]]</f>
        <v>0</v>
      </c>
      <c r="D767">
        <f>Tabela1[[#This Row],[PARTE IPPASSO]]</f>
        <v>0</v>
      </c>
      <c r="E767">
        <f>Tabela1[[#This Row],[NOME PARTE ADVERSA]]</f>
        <v>0</v>
      </c>
    </row>
    <row r="768" spans="1:5" x14ac:dyDescent="0.25">
      <c r="A768">
        <f>Tabela1[[#This Row],[JUSTIÇA ]]</f>
        <v>0</v>
      </c>
      <c r="B768">
        <f>Tabela1[[#This Row],[NRO PROCESSO JUDICIAL]]</f>
        <v>0</v>
      </c>
      <c r="C768">
        <f>Tabela1[[#This Row],[PROCESSO INTERNO]]</f>
        <v>0</v>
      </c>
      <c r="D768">
        <f>Tabela1[[#This Row],[PARTE IPPASSO]]</f>
        <v>0</v>
      </c>
      <c r="E768">
        <f>Tabela1[[#This Row],[NOME PARTE ADVERSA]]</f>
        <v>0</v>
      </c>
    </row>
    <row r="769" spans="1:5" x14ac:dyDescent="0.25">
      <c r="A769">
        <f>Tabela1[[#This Row],[JUSTIÇA ]]</f>
        <v>0</v>
      </c>
      <c r="B769">
        <f>Tabela1[[#This Row],[NRO PROCESSO JUDICIAL]]</f>
        <v>0</v>
      </c>
      <c r="C769">
        <f>Tabela1[[#This Row],[PROCESSO INTERNO]]</f>
        <v>0</v>
      </c>
      <c r="D769">
        <f>Tabela1[[#This Row],[PARTE IPPASSO]]</f>
        <v>0</v>
      </c>
      <c r="E769">
        <f>Tabela1[[#This Row],[NOME PARTE ADVERSA]]</f>
        <v>0</v>
      </c>
    </row>
    <row r="770" spans="1:5" x14ac:dyDescent="0.25">
      <c r="A770">
        <f>Tabela1[[#This Row],[JUSTIÇA ]]</f>
        <v>0</v>
      </c>
      <c r="B770">
        <f>Tabela1[[#This Row],[NRO PROCESSO JUDICIAL]]</f>
        <v>0</v>
      </c>
      <c r="C770">
        <f>Tabela1[[#This Row],[PROCESSO INTERNO]]</f>
        <v>0</v>
      </c>
      <c r="D770">
        <f>Tabela1[[#This Row],[PARTE IPPASSO]]</f>
        <v>0</v>
      </c>
      <c r="E770">
        <f>Tabela1[[#This Row],[NOME PARTE ADVERSA]]</f>
        <v>0</v>
      </c>
    </row>
    <row r="771" spans="1:5" x14ac:dyDescent="0.25">
      <c r="A771">
        <f>Tabela1[[#This Row],[JUSTIÇA ]]</f>
        <v>0</v>
      </c>
      <c r="B771">
        <f>Tabela1[[#This Row],[NRO PROCESSO JUDICIAL]]</f>
        <v>0</v>
      </c>
      <c r="C771">
        <f>Tabela1[[#This Row],[PROCESSO INTERNO]]</f>
        <v>0</v>
      </c>
      <c r="D771">
        <f>Tabela1[[#This Row],[PARTE IPPASSO]]</f>
        <v>0</v>
      </c>
      <c r="E771">
        <f>Tabela1[[#This Row],[NOME PARTE ADVERSA]]</f>
        <v>0</v>
      </c>
    </row>
    <row r="772" spans="1:5" x14ac:dyDescent="0.25">
      <c r="A772">
        <f>Tabela1[[#This Row],[JUSTIÇA ]]</f>
        <v>0</v>
      </c>
      <c r="B772">
        <f>Tabela1[[#This Row],[NRO PROCESSO JUDICIAL]]</f>
        <v>0</v>
      </c>
      <c r="C772">
        <f>Tabela1[[#This Row],[PROCESSO INTERNO]]</f>
        <v>0</v>
      </c>
      <c r="D772">
        <f>Tabela1[[#This Row],[PARTE IPPASSO]]</f>
        <v>0</v>
      </c>
      <c r="E772">
        <f>Tabela1[[#This Row],[NOME PARTE ADVERSA]]</f>
        <v>0</v>
      </c>
    </row>
    <row r="773" spans="1:5" x14ac:dyDescent="0.25">
      <c r="A773">
        <f>Tabela1[[#This Row],[JUSTIÇA ]]</f>
        <v>0</v>
      </c>
      <c r="B773">
        <f>Tabela1[[#This Row],[NRO PROCESSO JUDICIAL]]</f>
        <v>0</v>
      </c>
      <c r="C773">
        <f>Tabela1[[#This Row],[PROCESSO INTERNO]]</f>
        <v>0</v>
      </c>
      <c r="D773">
        <f>Tabela1[[#This Row],[PARTE IPPASSO]]</f>
        <v>0</v>
      </c>
      <c r="E773">
        <f>Tabela1[[#This Row],[NOME PARTE ADVERSA]]</f>
        <v>0</v>
      </c>
    </row>
    <row r="774" spans="1:5" x14ac:dyDescent="0.25">
      <c r="A774">
        <f>Tabela1[[#This Row],[JUSTIÇA ]]</f>
        <v>0</v>
      </c>
      <c r="B774">
        <f>Tabela1[[#This Row],[NRO PROCESSO JUDICIAL]]</f>
        <v>0</v>
      </c>
      <c r="C774">
        <f>Tabela1[[#This Row],[PROCESSO INTERNO]]</f>
        <v>0</v>
      </c>
      <c r="D774">
        <f>Tabela1[[#This Row],[PARTE IPPASSO]]</f>
        <v>0</v>
      </c>
      <c r="E774">
        <f>Tabela1[[#This Row],[NOME PARTE ADVERSA]]</f>
        <v>0</v>
      </c>
    </row>
    <row r="775" spans="1:5" x14ac:dyDescent="0.25">
      <c r="A775">
        <f>Tabela1[[#This Row],[JUSTIÇA ]]</f>
        <v>0</v>
      </c>
      <c r="B775">
        <f>Tabela1[[#This Row],[NRO PROCESSO JUDICIAL]]</f>
        <v>0</v>
      </c>
      <c r="C775">
        <f>Tabela1[[#This Row],[PROCESSO INTERNO]]</f>
        <v>0</v>
      </c>
      <c r="D775">
        <f>Tabela1[[#This Row],[PARTE IPPASSO]]</f>
        <v>0</v>
      </c>
      <c r="E775">
        <f>Tabela1[[#This Row],[NOME PARTE ADVERSA]]</f>
        <v>0</v>
      </c>
    </row>
    <row r="776" spans="1:5" x14ac:dyDescent="0.25">
      <c r="A776">
        <f>Tabela1[[#This Row],[JUSTIÇA ]]</f>
        <v>0</v>
      </c>
      <c r="B776">
        <f>Tabela1[[#This Row],[NRO PROCESSO JUDICIAL]]</f>
        <v>0</v>
      </c>
      <c r="C776">
        <f>Tabela1[[#This Row],[PROCESSO INTERNO]]</f>
        <v>0</v>
      </c>
      <c r="D776">
        <f>Tabela1[[#This Row],[PARTE IPPASSO]]</f>
        <v>0</v>
      </c>
      <c r="E776">
        <f>Tabela1[[#This Row],[NOME PARTE ADVERSA]]</f>
        <v>0</v>
      </c>
    </row>
    <row r="777" spans="1:5" x14ac:dyDescent="0.25">
      <c r="A777">
        <f>Tabela1[[#This Row],[JUSTIÇA ]]</f>
        <v>0</v>
      </c>
      <c r="B777">
        <f>Tabela1[[#This Row],[NRO PROCESSO JUDICIAL]]</f>
        <v>0</v>
      </c>
      <c r="C777">
        <f>Tabela1[[#This Row],[PROCESSO INTERNO]]</f>
        <v>0</v>
      </c>
      <c r="D777">
        <f>Tabela1[[#This Row],[PARTE IPPASSO]]</f>
        <v>0</v>
      </c>
      <c r="E777">
        <f>Tabela1[[#This Row],[NOME PARTE ADVERSA]]</f>
        <v>0</v>
      </c>
    </row>
    <row r="778" spans="1:5" x14ac:dyDescent="0.25">
      <c r="A778">
        <f>Tabela1[[#This Row],[JUSTIÇA ]]</f>
        <v>0</v>
      </c>
      <c r="B778">
        <f>Tabela1[[#This Row],[NRO PROCESSO JUDICIAL]]</f>
        <v>0</v>
      </c>
      <c r="C778">
        <f>Tabela1[[#This Row],[PROCESSO INTERNO]]</f>
        <v>0</v>
      </c>
      <c r="D778">
        <f>Tabela1[[#This Row],[PARTE IPPASSO]]</f>
        <v>0</v>
      </c>
      <c r="E778">
        <f>Tabela1[[#This Row],[NOME PARTE ADVERSA]]</f>
        <v>0</v>
      </c>
    </row>
    <row r="779" spans="1:5" x14ac:dyDescent="0.25">
      <c r="A779">
        <f>Tabela1[[#This Row],[JUSTIÇA ]]</f>
        <v>0</v>
      </c>
      <c r="B779">
        <f>Tabela1[[#This Row],[NRO PROCESSO JUDICIAL]]</f>
        <v>0</v>
      </c>
      <c r="C779">
        <f>Tabela1[[#This Row],[PROCESSO INTERNO]]</f>
        <v>0</v>
      </c>
      <c r="D779">
        <f>Tabela1[[#This Row],[PARTE IPPASSO]]</f>
        <v>0</v>
      </c>
      <c r="E779">
        <f>Tabela1[[#This Row],[NOME PARTE ADVERSA]]</f>
        <v>0</v>
      </c>
    </row>
    <row r="780" spans="1:5" x14ac:dyDescent="0.25">
      <c r="A780">
        <f>Tabela1[[#This Row],[JUSTIÇA ]]</f>
        <v>0</v>
      </c>
      <c r="B780">
        <f>Tabela1[[#This Row],[NRO PROCESSO JUDICIAL]]</f>
        <v>0</v>
      </c>
      <c r="C780">
        <f>Tabela1[[#This Row],[PROCESSO INTERNO]]</f>
        <v>0</v>
      </c>
      <c r="D780">
        <f>Tabela1[[#This Row],[PARTE IPPASSO]]</f>
        <v>0</v>
      </c>
      <c r="E780">
        <f>Tabela1[[#This Row],[NOME PARTE ADVERSA]]</f>
        <v>0</v>
      </c>
    </row>
    <row r="781" spans="1:5" x14ac:dyDescent="0.25">
      <c r="A781">
        <f>Tabela1[[#This Row],[JUSTIÇA ]]</f>
        <v>0</v>
      </c>
      <c r="B781">
        <f>Tabela1[[#This Row],[NRO PROCESSO JUDICIAL]]</f>
        <v>0</v>
      </c>
      <c r="C781">
        <f>Tabela1[[#This Row],[PROCESSO INTERNO]]</f>
        <v>0</v>
      </c>
      <c r="D781">
        <f>Tabela1[[#This Row],[PARTE IPPASSO]]</f>
        <v>0</v>
      </c>
      <c r="E781">
        <f>Tabela1[[#This Row],[NOME PARTE ADVERSA]]</f>
        <v>0</v>
      </c>
    </row>
    <row r="782" spans="1:5" x14ac:dyDescent="0.25">
      <c r="A782">
        <f>Tabela1[[#This Row],[JUSTIÇA ]]</f>
        <v>0</v>
      </c>
      <c r="B782">
        <f>Tabela1[[#This Row],[NRO PROCESSO JUDICIAL]]</f>
        <v>0</v>
      </c>
      <c r="C782">
        <f>Tabela1[[#This Row],[PROCESSO INTERNO]]</f>
        <v>0</v>
      </c>
      <c r="D782">
        <f>Tabela1[[#This Row],[PARTE IPPASSO]]</f>
        <v>0</v>
      </c>
      <c r="E782">
        <f>Tabela1[[#This Row],[NOME PARTE ADVERSA]]</f>
        <v>0</v>
      </c>
    </row>
    <row r="783" spans="1:5" x14ac:dyDescent="0.25">
      <c r="A783">
        <f>Tabela1[[#This Row],[JUSTIÇA ]]</f>
        <v>0</v>
      </c>
      <c r="B783">
        <f>Tabela1[[#This Row],[NRO PROCESSO JUDICIAL]]</f>
        <v>0</v>
      </c>
      <c r="C783">
        <f>Tabela1[[#This Row],[PROCESSO INTERNO]]</f>
        <v>0</v>
      </c>
      <c r="D783">
        <f>Tabela1[[#This Row],[PARTE IPPASSO]]</f>
        <v>0</v>
      </c>
      <c r="E783">
        <f>Tabela1[[#This Row],[NOME PARTE ADVERSA]]</f>
        <v>0</v>
      </c>
    </row>
    <row r="784" spans="1:5" x14ac:dyDescent="0.25">
      <c r="A784">
        <f>Tabela1[[#This Row],[JUSTIÇA ]]</f>
        <v>0</v>
      </c>
      <c r="B784">
        <f>Tabela1[[#This Row],[NRO PROCESSO JUDICIAL]]</f>
        <v>0</v>
      </c>
      <c r="C784">
        <f>Tabela1[[#This Row],[PROCESSO INTERNO]]</f>
        <v>0</v>
      </c>
      <c r="D784">
        <f>Tabela1[[#This Row],[PARTE IPPASSO]]</f>
        <v>0</v>
      </c>
      <c r="E784">
        <f>Tabela1[[#This Row],[NOME PARTE ADVERSA]]</f>
        <v>0</v>
      </c>
    </row>
    <row r="785" spans="1:5" x14ac:dyDescent="0.25">
      <c r="A785">
        <f>Tabela1[[#This Row],[JUSTIÇA ]]</f>
        <v>0</v>
      </c>
      <c r="B785">
        <f>Tabela1[[#This Row],[NRO PROCESSO JUDICIAL]]</f>
        <v>0</v>
      </c>
      <c r="C785">
        <f>Tabela1[[#This Row],[PROCESSO INTERNO]]</f>
        <v>0</v>
      </c>
      <c r="D785">
        <f>Tabela1[[#This Row],[PARTE IPPASSO]]</f>
        <v>0</v>
      </c>
      <c r="E785">
        <f>Tabela1[[#This Row],[NOME PARTE ADVERSA]]</f>
        <v>0</v>
      </c>
    </row>
    <row r="786" spans="1:5" x14ac:dyDescent="0.25">
      <c r="A786">
        <f>Tabela1[[#This Row],[JUSTIÇA ]]</f>
        <v>0</v>
      </c>
      <c r="B786">
        <f>Tabela1[[#This Row],[NRO PROCESSO JUDICIAL]]</f>
        <v>0</v>
      </c>
      <c r="C786">
        <f>Tabela1[[#This Row],[PROCESSO INTERNO]]</f>
        <v>0</v>
      </c>
      <c r="D786">
        <f>Tabela1[[#This Row],[PARTE IPPASSO]]</f>
        <v>0</v>
      </c>
      <c r="E786">
        <f>Tabela1[[#This Row],[NOME PARTE ADVERSA]]</f>
        <v>0</v>
      </c>
    </row>
    <row r="787" spans="1:5" x14ac:dyDescent="0.25">
      <c r="A787">
        <f>Tabela1[[#This Row],[JUSTIÇA ]]</f>
        <v>0</v>
      </c>
      <c r="B787">
        <f>Tabela1[[#This Row],[NRO PROCESSO JUDICIAL]]</f>
        <v>0</v>
      </c>
      <c r="C787">
        <f>Tabela1[[#This Row],[PROCESSO INTERNO]]</f>
        <v>0</v>
      </c>
      <c r="D787">
        <f>Tabela1[[#This Row],[PARTE IPPASSO]]</f>
        <v>0</v>
      </c>
      <c r="E787">
        <f>Tabela1[[#This Row],[NOME PARTE ADVERSA]]</f>
        <v>0</v>
      </c>
    </row>
    <row r="788" spans="1:5" x14ac:dyDescent="0.25">
      <c r="A788">
        <f>Tabela1[[#This Row],[JUSTIÇA ]]</f>
        <v>0</v>
      </c>
      <c r="B788">
        <f>Tabela1[[#This Row],[NRO PROCESSO JUDICIAL]]</f>
        <v>0</v>
      </c>
      <c r="C788">
        <f>Tabela1[[#This Row],[PROCESSO INTERNO]]</f>
        <v>0</v>
      </c>
      <c r="D788">
        <f>Tabela1[[#This Row],[PARTE IPPASSO]]</f>
        <v>0</v>
      </c>
      <c r="E788">
        <f>Tabela1[[#This Row],[NOME PARTE ADVERSA]]</f>
        <v>0</v>
      </c>
    </row>
    <row r="789" spans="1:5" x14ac:dyDescent="0.25">
      <c r="A789">
        <f>Tabela1[[#This Row],[JUSTIÇA ]]</f>
        <v>0</v>
      </c>
      <c r="B789">
        <f>Tabela1[[#This Row],[NRO PROCESSO JUDICIAL]]</f>
        <v>0</v>
      </c>
      <c r="C789">
        <f>Tabela1[[#This Row],[PROCESSO INTERNO]]</f>
        <v>0</v>
      </c>
      <c r="D789">
        <f>Tabela1[[#This Row],[PARTE IPPASSO]]</f>
        <v>0</v>
      </c>
      <c r="E789">
        <f>Tabela1[[#This Row],[NOME PARTE ADVERSA]]</f>
        <v>0</v>
      </c>
    </row>
    <row r="790" spans="1:5" x14ac:dyDescent="0.25">
      <c r="A790">
        <f>Tabela1[[#This Row],[JUSTIÇA ]]</f>
        <v>0</v>
      </c>
      <c r="B790">
        <f>Tabela1[[#This Row],[NRO PROCESSO JUDICIAL]]</f>
        <v>0</v>
      </c>
      <c r="C790">
        <f>Tabela1[[#This Row],[PROCESSO INTERNO]]</f>
        <v>0</v>
      </c>
      <c r="D790">
        <f>Tabela1[[#This Row],[PARTE IPPASSO]]</f>
        <v>0</v>
      </c>
      <c r="E790">
        <f>Tabela1[[#This Row],[NOME PARTE ADVERSA]]</f>
        <v>0</v>
      </c>
    </row>
    <row r="791" spans="1:5" x14ac:dyDescent="0.25">
      <c r="A791">
        <f>Tabela1[[#This Row],[JUSTIÇA ]]</f>
        <v>0</v>
      </c>
      <c r="B791">
        <f>Tabela1[[#This Row],[NRO PROCESSO JUDICIAL]]</f>
        <v>0</v>
      </c>
      <c r="C791">
        <f>Tabela1[[#This Row],[PROCESSO INTERNO]]</f>
        <v>0</v>
      </c>
      <c r="D791">
        <f>Tabela1[[#This Row],[PARTE IPPASSO]]</f>
        <v>0</v>
      </c>
      <c r="E791">
        <f>Tabela1[[#This Row],[NOME PARTE ADVERSA]]</f>
        <v>0</v>
      </c>
    </row>
    <row r="792" spans="1:5" x14ac:dyDescent="0.25">
      <c r="A792">
        <f>Tabela1[[#This Row],[JUSTIÇA ]]</f>
        <v>0</v>
      </c>
      <c r="B792">
        <f>Tabela1[[#This Row],[NRO PROCESSO JUDICIAL]]</f>
        <v>0</v>
      </c>
      <c r="C792">
        <f>Tabela1[[#This Row],[PROCESSO INTERNO]]</f>
        <v>0</v>
      </c>
      <c r="D792">
        <f>Tabela1[[#This Row],[PARTE IPPASSO]]</f>
        <v>0</v>
      </c>
      <c r="E792">
        <f>Tabela1[[#This Row],[NOME PARTE ADVERSA]]</f>
        <v>0</v>
      </c>
    </row>
    <row r="793" spans="1:5" x14ac:dyDescent="0.25">
      <c r="A793">
        <f>Tabela1[[#This Row],[JUSTIÇA ]]</f>
        <v>0</v>
      </c>
      <c r="B793">
        <f>Tabela1[[#This Row],[NRO PROCESSO JUDICIAL]]</f>
        <v>0</v>
      </c>
      <c r="C793">
        <f>Tabela1[[#This Row],[PROCESSO INTERNO]]</f>
        <v>0</v>
      </c>
      <c r="D793">
        <f>Tabela1[[#This Row],[PARTE IPPASSO]]</f>
        <v>0</v>
      </c>
      <c r="E793">
        <f>Tabela1[[#This Row],[NOME PARTE ADVERSA]]</f>
        <v>0</v>
      </c>
    </row>
    <row r="794" spans="1:5" x14ac:dyDescent="0.25">
      <c r="A794">
        <f>Tabela1[[#This Row],[JUSTIÇA ]]</f>
        <v>0</v>
      </c>
      <c r="B794">
        <f>Tabela1[[#This Row],[NRO PROCESSO JUDICIAL]]</f>
        <v>0</v>
      </c>
      <c r="C794">
        <f>Tabela1[[#This Row],[PROCESSO INTERNO]]</f>
        <v>0</v>
      </c>
      <c r="D794">
        <f>Tabela1[[#This Row],[PARTE IPPASSO]]</f>
        <v>0</v>
      </c>
      <c r="E794">
        <f>Tabela1[[#This Row],[NOME PARTE ADVERSA]]</f>
        <v>0</v>
      </c>
    </row>
    <row r="795" spans="1:5" x14ac:dyDescent="0.25">
      <c r="A795">
        <f>Tabela1[[#This Row],[JUSTIÇA ]]</f>
        <v>0</v>
      </c>
      <c r="B795">
        <f>Tabela1[[#This Row],[NRO PROCESSO JUDICIAL]]</f>
        <v>0</v>
      </c>
      <c r="C795">
        <f>Tabela1[[#This Row],[PROCESSO INTERNO]]</f>
        <v>0</v>
      </c>
      <c r="D795">
        <f>Tabela1[[#This Row],[PARTE IPPASSO]]</f>
        <v>0</v>
      </c>
      <c r="E795">
        <f>Tabela1[[#This Row],[NOME PARTE ADVERSA]]</f>
        <v>0</v>
      </c>
    </row>
    <row r="796" spans="1:5" x14ac:dyDescent="0.25">
      <c r="A796">
        <f>Tabela1[[#This Row],[JUSTIÇA ]]</f>
        <v>0</v>
      </c>
      <c r="B796">
        <f>Tabela1[[#This Row],[NRO PROCESSO JUDICIAL]]</f>
        <v>0</v>
      </c>
      <c r="C796">
        <f>Tabela1[[#This Row],[PROCESSO INTERNO]]</f>
        <v>0</v>
      </c>
      <c r="D796">
        <f>Tabela1[[#This Row],[PARTE IPPASSO]]</f>
        <v>0</v>
      </c>
      <c r="E796">
        <f>Tabela1[[#This Row],[NOME PARTE ADVERSA]]</f>
        <v>0</v>
      </c>
    </row>
    <row r="797" spans="1:5" x14ac:dyDescent="0.25">
      <c r="A797">
        <f>Tabela1[[#This Row],[JUSTIÇA ]]</f>
        <v>0</v>
      </c>
      <c r="B797">
        <f>Tabela1[[#This Row],[NRO PROCESSO JUDICIAL]]</f>
        <v>0</v>
      </c>
      <c r="C797">
        <f>Tabela1[[#This Row],[PROCESSO INTERNO]]</f>
        <v>0</v>
      </c>
      <c r="D797">
        <f>Tabela1[[#This Row],[PARTE IPPASSO]]</f>
        <v>0</v>
      </c>
      <c r="E797">
        <f>Tabela1[[#This Row],[NOME PARTE ADVERSA]]</f>
        <v>0</v>
      </c>
    </row>
    <row r="798" spans="1:5" x14ac:dyDescent="0.25">
      <c r="A798">
        <f>Tabela1[[#This Row],[JUSTIÇA ]]</f>
        <v>0</v>
      </c>
      <c r="B798">
        <f>Tabela1[[#This Row],[NRO PROCESSO JUDICIAL]]</f>
        <v>0</v>
      </c>
      <c r="C798">
        <f>Tabela1[[#This Row],[PROCESSO INTERNO]]</f>
        <v>0</v>
      </c>
      <c r="D798">
        <f>Tabela1[[#This Row],[PARTE IPPASSO]]</f>
        <v>0</v>
      </c>
      <c r="E798">
        <f>Tabela1[[#This Row],[NOME PARTE ADVERSA]]</f>
        <v>0</v>
      </c>
    </row>
    <row r="799" spans="1:5" x14ac:dyDescent="0.25">
      <c r="A799">
        <f>Tabela1[[#This Row],[JUSTIÇA ]]</f>
        <v>0</v>
      </c>
      <c r="B799">
        <f>Tabela1[[#This Row],[NRO PROCESSO JUDICIAL]]</f>
        <v>0</v>
      </c>
      <c r="C799">
        <f>Tabela1[[#This Row],[PROCESSO INTERNO]]</f>
        <v>0</v>
      </c>
      <c r="D799">
        <f>Tabela1[[#This Row],[PARTE IPPASSO]]</f>
        <v>0</v>
      </c>
      <c r="E799">
        <f>Tabela1[[#This Row],[NOME PARTE ADVERSA]]</f>
        <v>0</v>
      </c>
    </row>
    <row r="800" spans="1:5" x14ac:dyDescent="0.25">
      <c r="A800">
        <f>Tabela1[[#This Row],[JUSTIÇA ]]</f>
        <v>0</v>
      </c>
      <c r="B800">
        <f>Tabela1[[#This Row],[NRO PROCESSO JUDICIAL]]</f>
        <v>0</v>
      </c>
      <c r="C800">
        <f>Tabela1[[#This Row],[PROCESSO INTERNO]]</f>
        <v>0</v>
      </c>
      <c r="D800">
        <f>Tabela1[[#This Row],[PARTE IPPASSO]]</f>
        <v>0</v>
      </c>
      <c r="E800">
        <f>Tabela1[[#This Row],[NOME PARTE ADVERSA]]</f>
        <v>0</v>
      </c>
    </row>
    <row r="801" spans="1:5" x14ac:dyDescent="0.25">
      <c r="A801">
        <f>Tabela1[[#This Row],[JUSTIÇA ]]</f>
        <v>0</v>
      </c>
      <c r="B801">
        <f>Tabela1[[#This Row],[NRO PROCESSO JUDICIAL]]</f>
        <v>0</v>
      </c>
      <c r="C801">
        <f>Tabela1[[#This Row],[PROCESSO INTERNO]]</f>
        <v>0</v>
      </c>
      <c r="D801">
        <f>Tabela1[[#This Row],[PARTE IPPASSO]]</f>
        <v>0</v>
      </c>
      <c r="E801">
        <f>Tabela1[[#This Row],[NOME PARTE ADVERSA]]</f>
        <v>0</v>
      </c>
    </row>
    <row r="802" spans="1:5" x14ac:dyDescent="0.25">
      <c r="A802">
        <f>Tabela1[[#This Row],[JUSTIÇA ]]</f>
        <v>0</v>
      </c>
      <c r="B802">
        <f>Tabela1[[#This Row],[NRO PROCESSO JUDICIAL]]</f>
        <v>0</v>
      </c>
      <c r="C802">
        <f>Tabela1[[#This Row],[PROCESSO INTERNO]]</f>
        <v>0</v>
      </c>
      <c r="D802">
        <f>Tabela1[[#This Row],[PARTE IPPASSO]]</f>
        <v>0</v>
      </c>
      <c r="E802">
        <f>Tabela1[[#This Row],[NOME PARTE ADVERSA]]</f>
        <v>0</v>
      </c>
    </row>
    <row r="803" spans="1:5" x14ac:dyDescent="0.25">
      <c r="A803">
        <f>Tabela1[[#This Row],[JUSTIÇA ]]</f>
        <v>0</v>
      </c>
      <c r="B803">
        <f>Tabela1[[#This Row],[NRO PROCESSO JUDICIAL]]</f>
        <v>0</v>
      </c>
      <c r="C803">
        <f>Tabela1[[#This Row],[PROCESSO INTERNO]]</f>
        <v>0</v>
      </c>
      <c r="D803">
        <f>Tabela1[[#This Row],[PARTE IPPASSO]]</f>
        <v>0</v>
      </c>
      <c r="E803">
        <f>Tabela1[[#This Row],[NOME PARTE ADVERSA]]</f>
        <v>0</v>
      </c>
    </row>
    <row r="804" spans="1:5" x14ac:dyDescent="0.25">
      <c r="A804">
        <f>Tabela1[[#This Row],[JUSTIÇA ]]</f>
        <v>0</v>
      </c>
      <c r="B804">
        <f>Tabela1[[#This Row],[NRO PROCESSO JUDICIAL]]</f>
        <v>0</v>
      </c>
      <c r="C804">
        <f>Tabela1[[#This Row],[PROCESSO INTERNO]]</f>
        <v>0</v>
      </c>
      <c r="D804">
        <f>Tabela1[[#This Row],[PARTE IPPASSO]]</f>
        <v>0</v>
      </c>
      <c r="E804">
        <f>Tabela1[[#This Row],[NOME PARTE ADVERSA]]</f>
        <v>0</v>
      </c>
    </row>
    <row r="805" spans="1:5" x14ac:dyDescent="0.25">
      <c r="A805">
        <f>Tabela1[[#This Row],[JUSTIÇA ]]</f>
        <v>0</v>
      </c>
      <c r="B805">
        <f>Tabela1[[#This Row],[NRO PROCESSO JUDICIAL]]</f>
        <v>0</v>
      </c>
      <c r="C805">
        <f>Tabela1[[#This Row],[PROCESSO INTERNO]]</f>
        <v>0</v>
      </c>
      <c r="D805">
        <f>Tabela1[[#This Row],[PARTE IPPASSO]]</f>
        <v>0</v>
      </c>
      <c r="E805">
        <f>Tabela1[[#This Row],[NOME PARTE ADVERSA]]</f>
        <v>0</v>
      </c>
    </row>
    <row r="806" spans="1:5" x14ac:dyDescent="0.25">
      <c r="A806">
        <f>Tabela1[[#This Row],[JUSTIÇA ]]</f>
        <v>0</v>
      </c>
      <c r="B806">
        <f>Tabela1[[#This Row],[NRO PROCESSO JUDICIAL]]</f>
        <v>0</v>
      </c>
      <c r="C806">
        <f>Tabela1[[#This Row],[PROCESSO INTERNO]]</f>
        <v>0</v>
      </c>
      <c r="D806">
        <f>Tabela1[[#This Row],[PARTE IPPASSO]]</f>
        <v>0</v>
      </c>
      <c r="E806">
        <f>Tabela1[[#This Row],[NOME PARTE ADVERSA]]</f>
        <v>0</v>
      </c>
    </row>
    <row r="807" spans="1:5" x14ac:dyDescent="0.25">
      <c r="A807">
        <f>Tabela1[[#This Row],[JUSTIÇA ]]</f>
        <v>0</v>
      </c>
      <c r="B807">
        <f>Tabela1[[#This Row],[NRO PROCESSO JUDICIAL]]</f>
        <v>0</v>
      </c>
      <c r="C807">
        <f>Tabela1[[#This Row],[PROCESSO INTERNO]]</f>
        <v>0</v>
      </c>
      <c r="D807">
        <f>Tabela1[[#This Row],[PARTE IPPASSO]]</f>
        <v>0</v>
      </c>
      <c r="E807">
        <f>Tabela1[[#This Row],[NOME PARTE ADVERSA]]</f>
        <v>0</v>
      </c>
    </row>
    <row r="808" spans="1:5" x14ac:dyDescent="0.25">
      <c r="A808">
        <f>Tabela1[[#This Row],[JUSTIÇA ]]</f>
        <v>0</v>
      </c>
      <c r="B808">
        <f>Tabela1[[#This Row],[NRO PROCESSO JUDICIAL]]</f>
        <v>0</v>
      </c>
      <c r="C808">
        <f>Tabela1[[#This Row],[PROCESSO INTERNO]]</f>
        <v>0</v>
      </c>
      <c r="D808">
        <f>Tabela1[[#This Row],[PARTE IPPASSO]]</f>
        <v>0</v>
      </c>
      <c r="E808">
        <f>Tabela1[[#This Row],[NOME PARTE ADVERSA]]</f>
        <v>0</v>
      </c>
    </row>
    <row r="809" spans="1:5" x14ac:dyDescent="0.25">
      <c r="A809">
        <f>Tabela1[[#This Row],[JUSTIÇA ]]</f>
        <v>0</v>
      </c>
      <c r="B809">
        <f>Tabela1[[#This Row],[NRO PROCESSO JUDICIAL]]</f>
        <v>0</v>
      </c>
      <c r="C809">
        <f>Tabela1[[#This Row],[PROCESSO INTERNO]]</f>
        <v>0</v>
      </c>
      <c r="D809">
        <f>Tabela1[[#This Row],[PARTE IPPASSO]]</f>
        <v>0</v>
      </c>
      <c r="E809">
        <f>Tabela1[[#This Row],[NOME PARTE ADVERSA]]</f>
        <v>0</v>
      </c>
    </row>
    <row r="810" spans="1:5" x14ac:dyDescent="0.25">
      <c r="A810">
        <f>Tabela1[[#This Row],[JUSTIÇA ]]</f>
        <v>0</v>
      </c>
      <c r="B810">
        <f>Tabela1[[#This Row],[NRO PROCESSO JUDICIAL]]</f>
        <v>0</v>
      </c>
      <c r="C810">
        <f>Tabela1[[#This Row],[PROCESSO INTERNO]]</f>
        <v>0</v>
      </c>
      <c r="D810">
        <f>Tabela1[[#This Row],[PARTE IPPASSO]]</f>
        <v>0</v>
      </c>
      <c r="E810">
        <f>Tabela1[[#This Row],[NOME PARTE ADVERSA]]</f>
        <v>0</v>
      </c>
    </row>
    <row r="811" spans="1:5" x14ac:dyDescent="0.25">
      <c r="A811">
        <f>Tabela1[[#This Row],[JUSTIÇA ]]</f>
        <v>0</v>
      </c>
      <c r="B811">
        <f>Tabela1[[#This Row],[NRO PROCESSO JUDICIAL]]</f>
        <v>0</v>
      </c>
      <c r="C811">
        <f>Tabela1[[#This Row],[PROCESSO INTERNO]]</f>
        <v>0</v>
      </c>
      <c r="D811">
        <f>Tabela1[[#This Row],[PARTE IPPASSO]]</f>
        <v>0</v>
      </c>
      <c r="E811">
        <f>Tabela1[[#This Row],[NOME PARTE ADVERSA]]</f>
        <v>0</v>
      </c>
    </row>
    <row r="812" spans="1:5" x14ac:dyDescent="0.25">
      <c r="A812">
        <f>Tabela1[[#This Row],[JUSTIÇA ]]</f>
        <v>0</v>
      </c>
      <c r="B812">
        <f>Tabela1[[#This Row],[NRO PROCESSO JUDICIAL]]</f>
        <v>0</v>
      </c>
      <c r="C812">
        <f>Tabela1[[#This Row],[PROCESSO INTERNO]]</f>
        <v>0</v>
      </c>
      <c r="D812">
        <f>Tabela1[[#This Row],[PARTE IPPASSO]]</f>
        <v>0</v>
      </c>
      <c r="E812">
        <f>Tabela1[[#This Row],[NOME PARTE ADVERSA]]</f>
        <v>0</v>
      </c>
    </row>
    <row r="813" spans="1:5" x14ac:dyDescent="0.25">
      <c r="A813">
        <f>Tabela1[[#This Row],[JUSTIÇA ]]</f>
        <v>0</v>
      </c>
      <c r="B813">
        <f>Tabela1[[#This Row],[NRO PROCESSO JUDICIAL]]</f>
        <v>0</v>
      </c>
      <c r="C813">
        <f>Tabela1[[#This Row],[PROCESSO INTERNO]]</f>
        <v>0</v>
      </c>
      <c r="D813">
        <f>Tabela1[[#This Row],[PARTE IPPASSO]]</f>
        <v>0</v>
      </c>
      <c r="E813">
        <f>Tabela1[[#This Row],[NOME PARTE ADVERSA]]</f>
        <v>0</v>
      </c>
    </row>
    <row r="814" spans="1:5" x14ac:dyDescent="0.25">
      <c r="A814">
        <f>Tabela1[[#This Row],[JUSTIÇA ]]</f>
        <v>0</v>
      </c>
      <c r="B814">
        <f>Tabela1[[#This Row],[NRO PROCESSO JUDICIAL]]</f>
        <v>0</v>
      </c>
      <c r="C814">
        <f>Tabela1[[#This Row],[PROCESSO INTERNO]]</f>
        <v>0</v>
      </c>
      <c r="D814">
        <f>Tabela1[[#This Row],[PARTE IPPASSO]]</f>
        <v>0</v>
      </c>
      <c r="E814">
        <f>Tabela1[[#This Row],[NOME PARTE ADVERSA]]</f>
        <v>0</v>
      </c>
    </row>
    <row r="815" spans="1:5" x14ac:dyDescent="0.25">
      <c r="A815">
        <f>Tabela1[[#This Row],[JUSTIÇA ]]</f>
        <v>0</v>
      </c>
      <c r="B815">
        <f>Tabela1[[#This Row],[NRO PROCESSO JUDICIAL]]</f>
        <v>0</v>
      </c>
      <c r="C815">
        <f>Tabela1[[#This Row],[PROCESSO INTERNO]]</f>
        <v>0</v>
      </c>
      <c r="D815">
        <f>Tabela1[[#This Row],[PARTE IPPASSO]]</f>
        <v>0</v>
      </c>
      <c r="E815">
        <f>Tabela1[[#This Row],[NOME PARTE ADVERSA]]</f>
        <v>0</v>
      </c>
    </row>
    <row r="816" spans="1:5" x14ac:dyDescent="0.25">
      <c r="A816">
        <f>Tabela1[[#This Row],[JUSTIÇA ]]</f>
        <v>0</v>
      </c>
      <c r="B816">
        <f>Tabela1[[#This Row],[NRO PROCESSO JUDICIAL]]</f>
        <v>0</v>
      </c>
      <c r="C816">
        <f>Tabela1[[#This Row],[PROCESSO INTERNO]]</f>
        <v>0</v>
      </c>
      <c r="D816">
        <f>Tabela1[[#This Row],[PARTE IPPASSO]]</f>
        <v>0</v>
      </c>
      <c r="E816">
        <f>Tabela1[[#This Row],[NOME PARTE ADVERSA]]</f>
        <v>0</v>
      </c>
    </row>
    <row r="817" spans="1:5" x14ac:dyDescent="0.25">
      <c r="A817">
        <f>Tabela1[[#This Row],[JUSTIÇA ]]</f>
        <v>0</v>
      </c>
      <c r="B817">
        <f>Tabela1[[#This Row],[NRO PROCESSO JUDICIAL]]</f>
        <v>0</v>
      </c>
      <c r="C817">
        <f>Tabela1[[#This Row],[PROCESSO INTERNO]]</f>
        <v>0</v>
      </c>
      <c r="D817">
        <f>Tabela1[[#This Row],[PARTE IPPASSO]]</f>
        <v>0</v>
      </c>
      <c r="E817">
        <f>Tabela1[[#This Row],[NOME PARTE ADVERSA]]</f>
        <v>0</v>
      </c>
    </row>
    <row r="818" spans="1:5" x14ac:dyDescent="0.25">
      <c r="A818">
        <f>Tabela1[[#This Row],[JUSTIÇA ]]</f>
        <v>0</v>
      </c>
      <c r="B818">
        <f>Tabela1[[#This Row],[NRO PROCESSO JUDICIAL]]</f>
        <v>0</v>
      </c>
      <c r="C818">
        <f>Tabela1[[#This Row],[PROCESSO INTERNO]]</f>
        <v>0</v>
      </c>
      <c r="D818">
        <f>Tabela1[[#This Row],[PARTE IPPASSO]]</f>
        <v>0</v>
      </c>
      <c r="E818">
        <f>Tabela1[[#This Row],[NOME PARTE ADVERSA]]</f>
        <v>0</v>
      </c>
    </row>
    <row r="819" spans="1:5" x14ac:dyDescent="0.25">
      <c r="A819">
        <f>Tabela1[[#This Row],[JUSTIÇA ]]</f>
        <v>0</v>
      </c>
      <c r="B819">
        <f>Tabela1[[#This Row],[NRO PROCESSO JUDICIAL]]</f>
        <v>0</v>
      </c>
      <c r="C819">
        <f>Tabela1[[#This Row],[PROCESSO INTERNO]]</f>
        <v>0</v>
      </c>
      <c r="D819">
        <f>Tabela1[[#This Row],[PARTE IPPASSO]]</f>
        <v>0</v>
      </c>
      <c r="E819">
        <f>Tabela1[[#This Row],[NOME PARTE ADVERSA]]</f>
        <v>0</v>
      </c>
    </row>
    <row r="820" spans="1:5" x14ac:dyDescent="0.25">
      <c r="A820">
        <f>Tabela1[[#This Row],[JUSTIÇA ]]</f>
        <v>0</v>
      </c>
      <c r="B820">
        <f>Tabela1[[#This Row],[NRO PROCESSO JUDICIAL]]</f>
        <v>0</v>
      </c>
      <c r="C820">
        <f>Tabela1[[#This Row],[PROCESSO INTERNO]]</f>
        <v>0</v>
      </c>
      <c r="D820">
        <f>Tabela1[[#This Row],[PARTE IPPASSO]]</f>
        <v>0</v>
      </c>
      <c r="E820">
        <f>Tabela1[[#This Row],[NOME PARTE ADVERSA]]</f>
        <v>0</v>
      </c>
    </row>
    <row r="821" spans="1:5" x14ac:dyDescent="0.25">
      <c r="A821">
        <f>Tabela1[[#This Row],[JUSTIÇA ]]</f>
        <v>0</v>
      </c>
      <c r="B821">
        <f>Tabela1[[#This Row],[NRO PROCESSO JUDICIAL]]</f>
        <v>0</v>
      </c>
      <c r="C821">
        <f>Tabela1[[#This Row],[PROCESSO INTERNO]]</f>
        <v>0</v>
      </c>
      <c r="D821">
        <f>Tabela1[[#This Row],[PARTE IPPASSO]]</f>
        <v>0</v>
      </c>
      <c r="E821">
        <f>Tabela1[[#This Row],[NOME PARTE ADVERSA]]</f>
        <v>0</v>
      </c>
    </row>
    <row r="822" spans="1:5" x14ac:dyDescent="0.25">
      <c r="A822">
        <f>Tabela1[[#This Row],[JUSTIÇA ]]</f>
        <v>0</v>
      </c>
      <c r="B822">
        <f>Tabela1[[#This Row],[NRO PROCESSO JUDICIAL]]</f>
        <v>0</v>
      </c>
      <c r="C822">
        <f>Tabela1[[#This Row],[PROCESSO INTERNO]]</f>
        <v>0</v>
      </c>
      <c r="D822">
        <f>Tabela1[[#This Row],[PARTE IPPASSO]]</f>
        <v>0</v>
      </c>
      <c r="E822">
        <f>Tabela1[[#This Row],[NOME PARTE ADVERSA]]</f>
        <v>0</v>
      </c>
    </row>
    <row r="823" spans="1:5" x14ac:dyDescent="0.25">
      <c r="A823">
        <f>Tabela1[[#This Row],[JUSTIÇA ]]</f>
        <v>0</v>
      </c>
      <c r="B823">
        <f>Tabela1[[#This Row],[NRO PROCESSO JUDICIAL]]</f>
        <v>0</v>
      </c>
      <c r="C823">
        <f>Tabela1[[#This Row],[PROCESSO INTERNO]]</f>
        <v>0</v>
      </c>
      <c r="D823">
        <f>Tabela1[[#This Row],[PARTE IPPASSO]]</f>
        <v>0</v>
      </c>
      <c r="E823">
        <f>Tabela1[[#This Row],[NOME PARTE ADVERSA]]</f>
        <v>0</v>
      </c>
    </row>
    <row r="824" spans="1:5" x14ac:dyDescent="0.25">
      <c r="A824">
        <f>Tabela1[[#This Row],[JUSTIÇA ]]</f>
        <v>0</v>
      </c>
      <c r="B824">
        <f>Tabela1[[#This Row],[NRO PROCESSO JUDICIAL]]</f>
        <v>0</v>
      </c>
      <c r="C824">
        <f>Tabela1[[#This Row],[PROCESSO INTERNO]]</f>
        <v>0</v>
      </c>
      <c r="D824">
        <f>Tabela1[[#This Row],[PARTE IPPASSO]]</f>
        <v>0</v>
      </c>
      <c r="E824">
        <f>Tabela1[[#This Row],[NOME PARTE ADVERSA]]</f>
        <v>0</v>
      </c>
    </row>
    <row r="825" spans="1:5" x14ac:dyDescent="0.25">
      <c r="A825">
        <f>Tabela1[[#This Row],[JUSTIÇA ]]</f>
        <v>0</v>
      </c>
      <c r="B825">
        <f>Tabela1[[#This Row],[NRO PROCESSO JUDICIAL]]</f>
        <v>0</v>
      </c>
      <c r="C825">
        <f>Tabela1[[#This Row],[PROCESSO INTERNO]]</f>
        <v>0</v>
      </c>
      <c r="D825">
        <f>Tabela1[[#This Row],[PARTE IPPASSO]]</f>
        <v>0</v>
      </c>
      <c r="E825">
        <f>Tabela1[[#This Row],[NOME PARTE ADVERSA]]</f>
        <v>0</v>
      </c>
    </row>
    <row r="826" spans="1:5" x14ac:dyDescent="0.25">
      <c r="A826">
        <f>Tabela1[[#This Row],[JUSTIÇA ]]</f>
        <v>0</v>
      </c>
      <c r="B826">
        <f>Tabela1[[#This Row],[NRO PROCESSO JUDICIAL]]</f>
        <v>0</v>
      </c>
      <c r="C826">
        <f>Tabela1[[#This Row],[PROCESSO INTERNO]]</f>
        <v>0</v>
      </c>
      <c r="D826">
        <f>Tabela1[[#This Row],[PARTE IPPASSO]]</f>
        <v>0</v>
      </c>
      <c r="E826">
        <f>Tabela1[[#This Row],[NOME PARTE ADVERSA]]</f>
        <v>0</v>
      </c>
    </row>
    <row r="827" spans="1:5" x14ac:dyDescent="0.25">
      <c r="A827">
        <f>Tabela1[[#This Row],[JUSTIÇA ]]</f>
        <v>0</v>
      </c>
      <c r="B827">
        <f>Tabela1[[#This Row],[NRO PROCESSO JUDICIAL]]</f>
        <v>0</v>
      </c>
      <c r="C827">
        <f>Tabela1[[#This Row],[PROCESSO INTERNO]]</f>
        <v>0</v>
      </c>
      <c r="D827">
        <f>Tabela1[[#This Row],[PARTE IPPASSO]]</f>
        <v>0</v>
      </c>
      <c r="E827">
        <f>Tabela1[[#This Row],[NOME PARTE ADVERSA]]</f>
        <v>0</v>
      </c>
    </row>
    <row r="828" spans="1:5" x14ac:dyDescent="0.25">
      <c r="A828">
        <f>Tabela1[[#This Row],[JUSTIÇA ]]</f>
        <v>0</v>
      </c>
      <c r="B828">
        <f>Tabela1[[#This Row],[NRO PROCESSO JUDICIAL]]</f>
        <v>0</v>
      </c>
      <c r="C828">
        <f>Tabela1[[#This Row],[PROCESSO INTERNO]]</f>
        <v>0</v>
      </c>
      <c r="D828">
        <f>Tabela1[[#This Row],[PARTE IPPASSO]]</f>
        <v>0</v>
      </c>
      <c r="E828">
        <f>Tabela1[[#This Row],[NOME PARTE ADVERSA]]</f>
        <v>0</v>
      </c>
    </row>
    <row r="829" spans="1:5" x14ac:dyDescent="0.25">
      <c r="A829">
        <f>Tabela1[[#This Row],[JUSTIÇA ]]</f>
        <v>0</v>
      </c>
      <c r="B829">
        <f>Tabela1[[#This Row],[NRO PROCESSO JUDICIAL]]</f>
        <v>0</v>
      </c>
      <c r="C829">
        <f>Tabela1[[#This Row],[PROCESSO INTERNO]]</f>
        <v>0</v>
      </c>
      <c r="D829">
        <f>Tabela1[[#This Row],[PARTE IPPASSO]]</f>
        <v>0</v>
      </c>
      <c r="E829">
        <f>Tabela1[[#This Row],[NOME PARTE ADVERSA]]</f>
        <v>0</v>
      </c>
    </row>
    <row r="830" spans="1:5" x14ac:dyDescent="0.25">
      <c r="A830">
        <f>Tabela1[[#This Row],[JUSTIÇA ]]</f>
        <v>0</v>
      </c>
      <c r="B830">
        <f>Tabela1[[#This Row],[NRO PROCESSO JUDICIAL]]</f>
        <v>0</v>
      </c>
      <c r="C830">
        <f>Tabela1[[#This Row],[PROCESSO INTERNO]]</f>
        <v>0</v>
      </c>
      <c r="D830">
        <f>Tabela1[[#This Row],[PARTE IPPASSO]]</f>
        <v>0</v>
      </c>
      <c r="E830">
        <f>Tabela1[[#This Row],[NOME PARTE ADVERSA]]</f>
        <v>0</v>
      </c>
    </row>
    <row r="831" spans="1:5" x14ac:dyDescent="0.25">
      <c r="A831">
        <f>Tabela1[[#This Row],[JUSTIÇA ]]</f>
        <v>0</v>
      </c>
      <c r="B831">
        <f>Tabela1[[#This Row],[NRO PROCESSO JUDICIAL]]</f>
        <v>0</v>
      </c>
      <c r="C831">
        <f>Tabela1[[#This Row],[PROCESSO INTERNO]]</f>
        <v>0</v>
      </c>
      <c r="D831">
        <f>Tabela1[[#This Row],[PARTE IPPASSO]]</f>
        <v>0</v>
      </c>
      <c r="E831">
        <f>Tabela1[[#This Row],[NOME PARTE ADVERSA]]</f>
        <v>0</v>
      </c>
    </row>
    <row r="832" spans="1:5" x14ac:dyDescent="0.25">
      <c r="A832">
        <f>Tabela1[[#This Row],[JUSTIÇA ]]</f>
        <v>0</v>
      </c>
      <c r="B832">
        <f>Tabela1[[#This Row],[NRO PROCESSO JUDICIAL]]</f>
        <v>0</v>
      </c>
      <c r="C832">
        <f>Tabela1[[#This Row],[PROCESSO INTERNO]]</f>
        <v>0</v>
      </c>
      <c r="D832">
        <f>Tabela1[[#This Row],[PARTE IPPASSO]]</f>
        <v>0</v>
      </c>
      <c r="E832">
        <f>Tabela1[[#This Row],[NOME PARTE ADVERSA]]</f>
        <v>0</v>
      </c>
    </row>
    <row r="833" spans="1:5" x14ac:dyDescent="0.25">
      <c r="A833">
        <f>Tabela1[[#This Row],[JUSTIÇA ]]</f>
        <v>0</v>
      </c>
      <c r="B833">
        <f>Tabela1[[#This Row],[NRO PROCESSO JUDICIAL]]</f>
        <v>0</v>
      </c>
      <c r="C833">
        <f>Tabela1[[#This Row],[PROCESSO INTERNO]]</f>
        <v>0</v>
      </c>
      <c r="D833">
        <f>Tabela1[[#This Row],[PARTE IPPASSO]]</f>
        <v>0</v>
      </c>
      <c r="E833">
        <f>Tabela1[[#This Row],[NOME PARTE ADVERSA]]</f>
        <v>0</v>
      </c>
    </row>
    <row r="834" spans="1:5" x14ac:dyDescent="0.25">
      <c r="A834">
        <f>Tabela1[[#This Row],[JUSTIÇA ]]</f>
        <v>0</v>
      </c>
      <c r="B834">
        <f>Tabela1[[#This Row],[NRO PROCESSO JUDICIAL]]</f>
        <v>0</v>
      </c>
      <c r="C834">
        <f>Tabela1[[#This Row],[PROCESSO INTERNO]]</f>
        <v>0</v>
      </c>
      <c r="D834">
        <f>Tabela1[[#This Row],[PARTE IPPASSO]]</f>
        <v>0</v>
      </c>
      <c r="E834">
        <f>Tabela1[[#This Row],[NOME PARTE ADVERSA]]</f>
        <v>0</v>
      </c>
    </row>
    <row r="835" spans="1:5" x14ac:dyDescent="0.25">
      <c r="A835">
        <f>Tabela1[[#This Row],[JUSTIÇA ]]</f>
        <v>0</v>
      </c>
      <c r="B835">
        <f>Tabela1[[#This Row],[NRO PROCESSO JUDICIAL]]</f>
        <v>0</v>
      </c>
      <c r="C835">
        <f>Tabela1[[#This Row],[PROCESSO INTERNO]]</f>
        <v>0</v>
      </c>
      <c r="D835">
        <f>Tabela1[[#This Row],[PARTE IPPASSO]]</f>
        <v>0</v>
      </c>
      <c r="E835">
        <f>Tabela1[[#This Row],[NOME PARTE ADVERSA]]</f>
        <v>0</v>
      </c>
    </row>
    <row r="836" spans="1:5" x14ac:dyDescent="0.25">
      <c r="A836">
        <f>Tabela1[[#This Row],[JUSTIÇA ]]</f>
        <v>0</v>
      </c>
      <c r="B836">
        <f>Tabela1[[#This Row],[NRO PROCESSO JUDICIAL]]</f>
        <v>0</v>
      </c>
      <c r="C836">
        <f>Tabela1[[#This Row],[PROCESSO INTERNO]]</f>
        <v>0</v>
      </c>
      <c r="D836">
        <f>Tabela1[[#This Row],[PARTE IPPASSO]]</f>
        <v>0</v>
      </c>
      <c r="E836">
        <f>Tabela1[[#This Row],[NOME PARTE ADVERSA]]</f>
        <v>0</v>
      </c>
    </row>
    <row r="837" spans="1:5" x14ac:dyDescent="0.25">
      <c r="A837">
        <f>Tabela1[[#This Row],[JUSTIÇA ]]</f>
        <v>0</v>
      </c>
      <c r="B837">
        <f>Tabela1[[#This Row],[NRO PROCESSO JUDICIAL]]</f>
        <v>0</v>
      </c>
      <c r="C837">
        <f>Tabela1[[#This Row],[PROCESSO INTERNO]]</f>
        <v>0</v>
      </c>
      <c r="D837">
        <f>Tabela1[[#This Row],[PARTE IPPASSO]]</f>
        <v>0</v>
      </c>
      <c r="E837">
        <f>Tabela1[[#This Row],[NOME PARTE ADVERSA]]</f>
        <v>0</v>
      </c>
    </row>
    <row r="838" spans="1:5" x14ac:dyDescent="0.25">
      <c r="A838">
        <f>Tabela1[[#This Row],[JUSTIÇA ]]</f>
        <v>0</v>
      </c>
      <c r="B838">
        <f>Tabela1[[#This Row],[NRO PROCESSO JUDICIAL]]</f>
        <v>0</v>
      </c>
      <c r="C838">
        <f>Tabela1[[#This Row],[PROCESSO INTERNO]]</f>
        <v>0</v>
      </c>
      <c r="D838">
        <f>Tabela1[[#This Row],[PARTE IPPASSO]]</f>
        <v>0</v>
      </c>
      <c r="E838">
        <f>Tabela1[[#This Row],[NOME PARTE ADVERSA]]</f>
        <v>0</v>
      </c>
    </row>
    <row r="839" spans="1:5" x14ac:dyDescent="0.25">
      <c r="A839">
        <f>Tabela1[[#This Row],[JUSTIÇA ]]</f>
        <v>0</v>
      </c>
      <c r="B839">
        <f>Tabela1[[#This Row],[NRO PROCESSO JUDICIAL]]</f>
        <v>0</v>
      </c>
      <c r="C839">
        <f>Tabela1[[#This Row],[PROCESSO INTERNO]]</f>
        <v>0</v>
      </c>
      <c r="D839">
        <f>Tabela1[[#This Row],[PARTE IPPASSO]]</f>
        <v>0</v>
      </c>
      <c r="E839">
        <f>Tabela1[[#This Row],[NOME PARTE ADVERSA]]</f>
        <v>0</v>
      </c>
    </row>
    <row r="840" spans="1:5" x14ac:dyDescent="0.25">
      <c r="A840">
        <f>Tabela1[[#This Row],[JUSTIÇA ]]</f>
        <v>0</v>
      </c>
      <c r="B840">
        <f>Tabela1[[#This Row],[NRO PROCESSO JUDICIAL]]</f>
        <v>0</v>
      </c>
      <c r="C840">
        <f>Tabela1[[#This Row],[PROCESSO INTERNO]]</f>
        <v>0</v>
      </c>
      <c r="D840">
        <f>Tabela1[[#This Row],[PARTE IPPASSO]]</f>
        <v>0</v>
      </c>
      <c r="E840">
        <f>Tabela1[[#This Row],[NOME PARTE ADVERSA]]</f>
        <v>0</v>
      </c>
    </row>
    <row r="841" spans="1:5" x14ac:dyDescent="0.25">
      <c r="A841">
        <f>Tabela1[[#This Row],[JUSTIÇA ]]</f>
        <v>0</v>
      </c>
      <c r="B841">
        <f>Tabela1[[#This Row],[NRO PROCESSO JUDICIAL]]</f>
        <v>0</v>
      </c>
      <c r="C841">
        <f>Tabela1[[#This Row],[PROCESSO INTERNO]]</f>
        <v>0</v>
      </c>
      <c r="D841">
        <f>Tabela1[[#This Row],[PARTE IPPASSO]]</f>
        <v>0</v>
      </c>
      <c r="E841">
        <f>Tabela1[[#This Row],[NOME PARTE ADVERSA]]</f>
        <v>0</v>
      </c>
    </row>
    <row r="842" spans="1:5" x14ac:dyDescent="0.25">
      <c r="A842">
        <f>Tabela1[[#This Row],[JUSTIÇA ]]</f>
        <v>0</v>
      </c>
      <c r="B842">
        <f>Tabela1[[#This Row],[NRO PROCESSO JUDICIAL]]</f>
        <v>0</v>
      </c>
      <c r="C842">
        <f>Tabela1[[#This Row],[PROCESSO INTERNO]]</f>
        <v>0</v>
      </c>
      <c r="D842">
        <f>Tabela1[[#This Row],[PARTE IPPASSO]]</f>
        <v>0</v>
      </c>
      <c r="E842">
        <f>Tabela1[[#This Row],[NOME PARTE ADVERSA]]</f>
        <v>0</v>
      </c>
    </row>
    <row r="843" spans="1:5" x14ac:dyDescent="0.25">
      <c r="A843">
        <f>Tabela1[[#This Row],[JUSTIÇA ]]</f>
        <v>0</v>
      </c>
      <c r="B843">
        <f>Tabela1[[#This Row],[NRO PROCESSO JUDICIAL]]</f>
        <v>0</v>
      </c>
      <c r="C843">
        <f>Tabela1[[#This Row],[PROCESSO INTERNO]]</f>
        <v>0</v>
      </c>
      <c r="D843">
        <f>Tabela1[[#This Row],[PARTE IPPASSO]]</f>
        <v>0</v>
      </c>
      <c r="E843">
        <f>Tabela1[[#This Row],[NOME PARTE ADVERSA]]</f>
        <v>0</v>
      </c>
    </row>
    <row r="844" spans="1:5" x14ac:dyDescent="0.25">
      <c r="A844">
        <f>Tabela1[[#This Row],[JUSTIÇA ]]</f>
        <v>0</v>
      </c>
      <c r="B844">
        <f>Tabela1[[#This Row],[NRO PROCESSO JUDICIAL]]</f>
        <v>0</v>
      </c>
      <c r="C844">
        <f>Tabela1[[#This Row],[PROCESSO INTERNO]]</f>
        <v>0</v>
      </c>
      <c r="D844">
        <f>Tabela1[[#This Row],[PARTE IPPASSO]]</f>
        <v>0</v>
      </c>
      <c r="E844">
        <f>Tabela1[[#This Row],[NOME PARTE ADVERSA]]</f>
        <v>0</v>
      </c>
    </row>
    <row r="845" spans="1:5" x14ac:dyDescent="0.25">
      <c r="A845">
        <f>Tabela1[[#This Row],[JUSTIÇA ]]</f>
        <v>0</v>
      </c>
      <c r="B845">
        <f>Tabela1[[#This Row],[NRO PROCESSO JUDICIAL]]</f>
        <v>0</v>
      </c>
      <c r="C845">
        <f>Tabela1[[#This Row],[PROCESSO INTERNO]]</f>
        <v>0</v>
      </c>
      <c r="D845">
        <f>Tabela1[[#This Row],[PARTE IPPASSO]]</f>
        <v>0</v>
      </c>
      <c r="E845">
        <f>Tabela1[[#This Row],[NOME PARTE ADVERSA]]</f>
        <v>0</v>
      </c>
    </row>
    <row r="846" spans="1:5" x14ac:dyDescent="0.25">
      <c r="A846">
        <f>Tabela1[[#This Row],[JUSTIÇA ]]</f>
        <v>0</v>
      </c>
      <c r="B846">
        <f>Tabela1[[#This Row],[NRO PROCESSO JUDICIAL]]</f>
        <v>0</v>
      </c>
      <c r="C846">
        <f>Tabela1[[#This Row],[PROCESSO INTERNO]]</f>
        <v>0</v>
      </c>
      <c r="D846">
        <f>Tabela1[[#This Row],[PARTE IPPASSO]]</f>
        <v>0</v>
      </c>
      <c r="E846">
        <f>Tabela1[[#This Row],[NOME PARTE ADVERSA]]</f>
        <v>0</v>
      </c>
    </row>
    <row r="847" spans="1:5" x14ac:dyDescent="0.25">
      <c r="A847">
        <f>Tabela1[[#This Row],[JUSTIÇA ]]</f>
        <v>0</v>
      </c>
      <c r="B847">
        <f>Tabela1[[#This Row],[NRO PROCESSO JUDICIAL]]</f>
        <v>0</v>
      </c>
      <c r="C847">
        <f>Tabela1[[#This Row],[PROCESSO INTERNO]]</f>
        <v>0</v>
      </c>
      <c r="D847">
        <f>Tabela1[[#This Row],[PARTE IPPASSO]]</f>
        <v>0</v>
      </c>
      <c r="E847">
        <f>Tabela1[[#This Row],[NOME PARTE ADVERSA]]</f>
        <v>0</v>
      </c>
    </row>
    <row r="848" spans="1:5" x14ac:dyDescent="0.25">
      <c r="A848">
        <f>Tabela1[[#This Row],[JUSTIÇA ]]</f>
        <v>0</v>
      </c>
      <c r="B848">
        <f>Tabela1[[#This Row],[NRO PROCESSO JUDICIAL]]</f>
        <v>0</v>
      </c>
      <c r="C848">
        <f>Tabela1[[#This Row],[PROCESSO INTERNO]]</f>
        <v>0</v>
      </c>
      <c r="D848">
        <f>Tabela1[[#This Row],[PARTE IPPASSO]]</f>
        <v>0</v>
      </c>
      <c r="E848">
        <f>Tabela1[[#This Row],[NOME PARTE ADVERSA]]</f>
        <v>0</v>
      </c>
    </row>
    <row r="849" spans="1:5" x14ac:dyDescent="0.25">
      <c r="A849">
        <f>Tabela1[[#This Row],[JUSTIÇA ]]</f>
        <v>0</v>
      </c>
      <c r="B849">
        <f>Tabela1[[#This Row],[NRO PROCESSO JUDICIAL]]</f>
        <v>0</v>
      </c>
      <c r="C849">
        <f>Tabela1[[#This Row],[PROCESSO INTERNO]]</f>
        <v>0</v>
      </c>
      <c r="D849">
        <f>Tabela1[[#This Row],[PARTE IPPASSO]]</f>
        <v>0</v>
      </c>
      <c r="E849">
        <f>Tabela1[[#This Row],[NOME PARTE ADVERSA]]</f>
        <v>0</v>
      </c>
    </row>
    <row r="850" spans="1:5" x14ac:dyDescent="0.25">
      <c r="A850">
        <f>Tabela1[[#This Row],[JUSTIÇA ]]</f>
        <v>0</v>
      </c>
      <c r="B850">
        <f>Tabela1[[#This Row],[NRO PROCESSO JUDICIAL]]</f>
        <v>0</v>
      </c>
      <c r="C850">
        <f>Tabela1[[#This Row],[PROCESSO INTERNO]]</f>
        <v>0</v>
      </c>
      <c r="D850">
        <f>Tabela1[[#This Row],[PARTE IPPASSO]]</f>
        <v>0</v>
      </c>
      <c r="E850">
        <f>Tabela1[[#This Row],[NOME PARTE ADVERSA]]</f>
        <v>0</v>
      </c>
    </row>
    <row r="851" spans="1:5" x14ac:dyDescent="0.25">
      <c r="A851">
        <f>Tabela1[[#This Row],[JUSTIÇA ]]</f>
        <v>0</v>
      </c>
      <c r="B851">
        <f>Tabela1[[#This Row],[NRO PROCESSO JUDICIAL]]</f>
        <v>0</v>
      </c>
      <c r="C851">
        <f>Tabela1[[#This Row],[PROCESSO INTERNO]]</f>
        <v>0</v>
      </c>
      <c r="D851">
        <f>Tabela1[[#This Row],[PARTE IPPASSO]]</f>
        <v>0</v>
      </c>
      <c r="E851">
        <f>Tabela1[[#This Row],[NOME PARTE ADVERSA]]</f>
        <v>0</v>
      </c>
    </row>
    <row r="852" spans="1:5" x14ac:dyDescent="0.25">
      <c r="A852">
        <f>Tabela1[[#This Row],[JUSTIÇA ]]</f>
        <v>0</v>
      </c>
      <c r="B852">
        <f>Tabela1[[#This Row],[NRO PROCESSO JUDICIAL]]</f>
        <v>0</v>
      </c>
      <c r="C852">
        <f>Tabela1[[#This Row],[PROCESSO INTERNO]]</f>
        <v>0</v>
      </c>
      <c r="D852">
        <f>Tabela1[[#This Row],[PARTE IPPASSO]]</f>
        <v>0</v>
      </c>
      <c r="E852">
        <f>Tabela1[[#This Row],[NOME PARTE ADVERSA]]</f>
        <v>0</v>
      </c>
    </row>
    <row r="853" spans="1:5" x14ac:dyDescent="0.25">
      <c r="A853">
        <f>Tabela1[[#This Row],[JUSTIÇA ]]</f>
        <v>0</v>
      </c>
      <c r="B853">
        <f>Tabela1[[#This Row],[NRO PROCESSO JUDICIAL]]</f>
        <v>0</v>
      </c>
      <c r="C853">
        <f>Tabela1[[#This Row],[PROCESSO INTERNO]]</f>
        <v>0</v>
      </c>
      <c r="D853">
        <f>Tabela1[[#This Row],[PARTE IPPASSO]]</f>
        <v>0</v>
      </c>
      <c r="E853">
        <f>Tabela1[[#This Row],[NOME PARTE ADVERSA]]</f>
        <v>0</v>
      </c>
    </row>
    <row r="854" spans="1:5" x14ac:dyDescent="0.25">
      <c r="A854">
        <f>Tabela1[[#This Row],[JUSTIÇA ]]</f>
        <v>0</v>
      </c>
      <c r="B854">
        <f>Tabela1[[#This Row],[NRO PROCESSO JUDICIAL]]</f>
        <v>0</v>
      </c>
      <c r="C854">
        <f>Tabela1[[#This Row],[PROCESSO INTERNO]]</f>
        <v>0</v>
      </c>
      <c r="D854">
        <f>Tabela1[[#This Row],[PARTE IPPASSO]]</f>
        <v>0</v>
      </c>
      <c r="E854">
        <f>Tabela1[[#This Row],[NOME PARTE ADVERSA]]</f>
        <v>0</v>
      </c>
    </row>
    <row r="855" spans="1:5" x14ac:dyDescent="0.25">
      <c r="A855">
        <f>Tabela1[[#This Row],[JUSTIÇA ]]</f>
        <v>0</v>
      </c>
      <c r="B855">
        <f>Tabela1[[#This Row],[NRO PROCESSO JUDICIAL]]</f>
        <v>0</v>
      </c>
      <c r="C855">
        <f>Tabela1[[#This Row],[PROCESSO INTERNO]]</f>
        <v>0</v>
      </c>
      <c r="D855">
        <f>Tabela1[[#This Row],[PARTE IPPASSO]]</f>
        <v>0</v>
      </c>
      <c r="E855">
        <f>Tabela1[[#This Row],[NOME PARTE ADVERSA]]</f>
        <v>0</v>
      </c>
    </row>
    <row r="856" spans="1:5" x14ac:dyDescent="0.25">
      <c r="A856">
        <f>Tabela1[[#This Row],[JUSTIÇA ]]</f>
        <v>0</v>
      </c>
      <c r="B856">
        <f>Tabela1[[#This Row],[NRO PROCESSO JUDICIAL]]</f>
        <v>0</v>
      </c>
      <c r="C856">
        <f>Tabela1[[#This Row],[PROCESSO INTERNO]]</f>
        <v>0</v>
      </c>
      <c r="D856">
        <f>Tabela1[[#This Row],[PARTE IPPASSO]]</f>
        <v>0</v>
      </c>
      <c r="E856">
        <f>Tabela1[[#This Row],[NOME PARTE ADVERSA]]</f>
        <v>0</v>
      </c>
    </row>
    <row r="857" spans="1:5" x14ac:dyDescent="0.25">
      <c r="A857">
        <f>Tabela1[[#This Row],[JUSTIÇA ]]</f>
        <v>0</v>
      </c>
      <c r="B857">
        <f>Tabela1[[#This Row],[NRO PROCESSO JUDICIAL]]</f>
        <v>0</v>
      </c>
      <c r="C857">
        <f>Tabela1[[#This Row],[PROCESSO INTERNO]]</f>
        <v>0</v>
      </c>
      <c r="D857">
        <f>Tabela1[[#This Row],[PARTE IPPASSO]]</f>
        <v>0</v>
      </c>
      <c r="E857">
        <f>Tabela1[[#This Row],[NOME PARTE ADVERSA]]</f>
        <v>0</v>
      </c>
    </row>
    <row r="858" spans="1:5" x14ac:dyDescent="0.25">
      <c r="A858">
        <f>Tabela1[[#This Row],[JUSTIÇA ]]</f>
        <v>0</v>
      </c>
      <c r="B858">
        <f>Tabela1[[#This Row],[NRO PROCESSO JUDICIAL]]</f>
        <v>0</v>
      </c>
      <c r="C858">
        <f>Tabela1[[#This Row],[PROCESSO INTERNO]]</f>
        <v>0</v>
      </c>
      <c r="D858">
        <f>Tabela1[[#This Row],[PARTE IPPASSO]]</f>
        <v>0</v>
      </c>
      <c r="E858">
        <f>Tabela1[[#This Row],[NOME PARTE ADVERSA]]</f>
        <v>0</v>
      </c>
    </row>
    <row r="859" spans="1:5" x14ac:dyDescent="0.25">
      <c r="A859">
        <f>Tabela1[[#This Row],[JUSTIÇA ]]</f>
        <v>0</v>
      </c>
      <c r="B859">
        <f>Tabela1[[#This Row],[NRO PROCESSO JUDICIAL]]</f>
        <v>0</v>
      </c>
      <c r="C859">
        <f>Tabela1[[#This Row],[PROCESSO INTERNO]]</f>
        <v>0</v>
      </c>
      <c r="D859">
        <f>Tabela1[[#This Row],[PARTE IPPASSO]]</f>
        <v>0</v>
      </c>
      <c r="E859">
        <f>Tabela1[[#This Row],[NOME PARTE ADVERSA]]</f>
        <v>0</v>
      </c>
    </row>
    <row r="860" spans="1:5" x14ac:dyDescent="0.25">
      <c r="A860">
        <f>Tabela1[[#This Row],[JUSTIÇA ]]</f>
        <v>0</v>
      </c>
      <c r="B860">
        <f>Tabela1[[#This Row],[NRO PROCESSO JUDICIAL]]</f>
        <v>0</v>
      </c>
      <c r="C860">
        <f>Tabela1[[#This Row],[PROCESSO INTERNO]]</f>
        <v>0</v>
      </c>
      <c r="D860">
        <f>Tabela1[[#This Row],[PARTE IPPASSO]]</f>
        <v>0</v>
      </c>
      <c r="E860">
        <f>Tabela1[[#This Row],[NOME PARTE ADVERSA]]</f>
        <v>0</v>
      </c>
    </row>
    <row r="861" spans="1:5" x14ac:dyDescent="0.25">
      <c r="A861">
        <f>Tabela1[[#This Row],[JUSTIÇA ]]</f>
        <v>0</v>
      </c>
      <c r="B861">
        <f>Tabela1[[#This Row],[NRO PROCESSO JUDICIAL]]</f>
        <v>0</v>
      </c>
      <c r="C861">
        <f>Tabela1[[#This Row],[PROCESSO INTERNO]]</f>
        <v>0</v>
      </c>
      <c r="D861">
        <f>Tabela1[[#This Row],[PARTE IPPASSO]]</f>
        <v>0</v>
      </c>
      <c r="E861">
        <f>Tabela1[[#This Row],[NOME PARTE ADVERSA]]</f>
        <v>0</v>
      </c>
    </row>
    <row r="862" spans="1:5" x14ac:dyDescent="0.25">
      <c r="A862">
        <f>Tabela1[[#This Row],[JUSTIÇA ]]</f>
        <v>0</v>
      </c>
      <c r="B862">
        <f>Tabela1[[#This Row],[NRO PROCESSO JUDICIAL]]</f>
        <v>0</v>
      </c>
      <c r="C862">
        <f>Tabela1[[#This Row],[PROCESSO INTERNO]]</f>
        <v>0</v>
      </c>
      <c r="D862">
        <f>Tabela1[[#This Row],[PARTE IPPASSO]]</f>
        <v>0</v>
      </c>
      <c r="E862">
        <f>Tabela1[[#This Row],[NOME PARTE ADVERSA]]</f>
        <v>0</v>
      </c>
    </row>
    <row r="863" spans="1:5" x14ac:dyDescent="0.25">
      <c r="A863">
        <f>Tabela1[[#This Row],[JUSTIÇA ]]</f>
        <v>0</v>
      </c>
      <c r="B863">
        <f>Tabela1[[#This Row],[NRO PROCESSO JUDICIAL]]</f>
        <v>0</v>
      </c>
      <c r="C863">
        <f>Tabela1[[#This Row],[PROCESSO INTERNO]]</f>
        <v>0</v>
      </c>
      <c r="D863">
        <f>Tabela1[[#This Row],[PARTE IPPASSO]]</f>
        <v>0</v>
      </c>
      <c r="E863">
        <f>Tabela1[[#This Row],[NOME PARTE ADVERSA]]</f>
        <v>0</v>
      </c>
    </row>
    <row r="864" spans="1:5" x14ac:dyDescent="0.25">
      <c r="A864">
        <f>Tabela1[[#This Row],[JUSTIÇA ]]</f>
        <v>0</v>
      </c>
      <c r="B864">
        <f>Tabela1[[#This Row],[NRO PROCESSO JUDICIAL]]</f>
        <v>0</v>
      </c>
      <c r="C864">
        <f>Tabela1[[#This Row],[PROCESSO INTERNO]]</f>
        <v>0</v>
      </c>
      <c r="D864">
        <f>Tabela1[[#This Row],[PARTE IPPASSO]]</f>
        <v>0</v>
      </c>
      <c r="E864">
        <f>Tabela1[[#This Row],[NOME PARTE ADVERSA]]</f>
        <v>0</v>
      </c>
    </row>
    <row r="865" spans="1:5" x14ac:dyDescent="0.25">
      <c r="A865">
        <f>Tabela1[[#This Row],[JUSTIÇA ]]</f>
        <v>0</v>
      </c>
      <c r="B865">
        <f>Tabela1[[#This Row],[NRO PROCESSO JUDICIAL]]</f>
        <v>0</v>
      </c>
      <c r="C865">
        <f>Tabela1[[#This Row],[PROCESSO INTERNO]]</f>
        <v>0</v>
      </c>
      <c r="D865">
        <f>Tabela1[[#This Row],[PARTE IPPASSO]]</f>
        <v>0</v>
      </c>
      <c r="E865">
        <f>Tabela1[[#This Row],[NOME PARTE ADVERSA]]</f>
        <v>0</v>
      </c>
    </row>
    <row r="866" spans="1:5" x14ac:dyDescent="0.25">
      <c r="A866">
        <f>Tabela1[[#This Row],[JUSTIÇA ]]</f>
        <v>0</v>
      </c>
      <c r="B866">
        <f>Tabela1[[#This Row],[NRO PROCESSO JUDICIAL]]</f>
        <v>0</v>
      </c>
      <c r="C866">
        <f>Tabela1[[#This Row],[PROCESSO INTERNO]]</f>
        <v>0</v>
      </c>
      <c r="D866">
        <f>Tabela1[[#This Row],[PARTE IPPASSO]]</f>
        <v>0</v>
      </c>
      <c r="E866">
        <f>Tabela1[[#This Row],[NOME PARTE ADVERSA]]</f>
        <v>0</v>
      </c>
    </row>
    <row r="867" spans="1:5" x14ac:dyDescent="0.25">
      <c r="A867">
        <f>Tabela1[[#This Row],[JUSTIÇA ]]</f>
        <v>0</v>
      </c>
      <c r="B867">
        <f>Tabela1[[#This Row],[NRO PROCESSO JUDICIAL]]</f>
        <v>0</v>
      </c>
      <c r="C867">
        <f>Tabela1[[#This Row],[PROCESSO INTERNO]]</f>
        <v>0</v>
      </c>
      <c r="D867">
        <f>Tabela1[[#This Row],[PARTE IPPASSO]]</f>
        <v>0</v>
      </c>
      <c r="E867">
        <f>Tabela1[[#This Row],[NOME PARTE ADVERSA]]</f>
        <v>0</v>
      </c>
    </row>
    <row r="868" spans="1:5" x14ac:dyDescent="0.25">
      <c r="A868">
        <f>Tabela1[[#This Row],[JUSTIÇA ]]</f>
        <v>0</v>
      </c>
      <c r="B868">
        <f>Tabela1[[#This Row],[NRO PROCESSO JUDICIAL]]</f>
        <v>0</v>
      </c>
      <c r="C868">
        <f>Tabela1[[#This Row],[PROCESSO INTERNO]]</f>
        <v>0</v>
      </c>
      <c r="D868">
        <f>Tabela1[[#This Row],[PARTE IPPASSO]]</f>
        <v>0</v>
      </c>
      <c r="E868">
        <f>Tabela1[[#This Row],[NOME PARTE ADVERSA]]</f>
        <v>0</v>
      </c>
    </row>
    <row r="869" spans="1:5" x14ac:dyDescent="0.25">
      <c r="A869">
        <f>Tabela1[[#This Row],[JUSTIÇA ]]</f>
        <v>0</v>
      </c>
      <c r="B869">
        <f>Tabela1[[#This Row],[NRO PROCESSO JUDICIAL]]</f>
        <v>0</v>
      </c>
      <c r="C869">
        <f>Tabela1[[#This Row],[PROCESSO INTERNO]]</f>
        <v>0</v>
      </c>
      <c r="D869">
        <f>Tabela1[[#This Row],[PARTE IPPASSO]]</f>
        <v>0</v>
      </c>
      <c r="E869">
        <f>Tabela1[[#This Row],[NOME PARTE ADVERSA]]</f>
        <v>0</v>
      </c>
    </row>
    <row r="870" spans="1:5" x14ac:dyDescent="0.25">
      <c r="A870">
        <f>Tabela1[[#This Row],[JUSTIÇA ]]</f>
        <v>0</v>
      </c>
      <c r="B870">
        <f>Tabela1[[#This Row],[NRO PROCESSO JUDICIAL]]</f>
        <v>0</v>
      </c>
      <c r="C870">
        <f>Tabela1[[#This Row],[PROCESSO INTERNO]]</f>
        <v>0</v>
      </c>
      <c r="D870">
        <f>Tabela1[[#This Row],[PARTE IPPASSO]]</f>
        <v>0</v>
      </c>
      <c r="E870">
        <f>Tabela1[[#This Row],[NOME PARTE ADVERSA]]</f>
        <v>0</v>
      </c>
    </row>
    <row r="871" spans="1:5" x14ac:dyDescent="0.25">
      <c r="A871">
        <f>Tabela1[[#This Row],[JUSTIÇA ]]</f>
        <v>0</v>
      </c>
      <c r="B871">
        <f>Tabela1[[#This Row],[NRO PROCESSO JUDICIAL]]</f>
        <v>0</v>
      </c>
      <c r="C871">
        <f>Tabela1[[#This Row],[PROCESSO INTERNO]]</f>
        <v>0</v>
      </c>
      <c r="D871">
        <f>Tabela1[[#This Row],[PARTE IPPASSO]]</f>
        <v>0</v>
      </c>
      <c r="E871">
        <f>Tabela1[[#This Row],[NOME PARTE ADVERSA]]</f>
        <v>0</v>
      </c>
    </row>
    <row r="872" spans="1:5" x14ac:dyDescent="0.25">
      <c r="A872">
        <f>Tabela1[[#This Row],[JUSTIÇA ]]</f>
        <v>0</v>
      </c>
      <c r="B872">
        <f>Tabela1[[#This Row],[NRO PROCESSO JUDICIAL]]</f>
        <v>0</v>
      </c>
      <c r="C872">
        <f>Tabela1[[#This Row],[PROCESSO INTERNO]]</f>
        <v>0</v>
      </c>
      <c r="D872">
        <f>Tabela1[[#This Row],[PARTE IPPASSO]]</f>
        <v>0</v>
      </c>
      <c r="E872">
        <f>Tabela1[[#This Row],[NOME PARTE ADVERSA]]</f>
        <v>0</v>
      </c>
    </row>
    <row r="873" spans="1:5" x14ac:dyDescent="0.25">
      <c r="A873">
        <f>Tabela1[[#This Row],[JUSTIÇA ]]</f>
        <v>0</v>
      </c>
      <c r="B873">
        <f>Tabela1[[#This Row],[NRO PROCESSO JUDICIAL]]</f>
        <v>0</v>
      </c>
      <c r="C873">
        <f>Tabela1[[#This Row],[PROCESSO INTERNO]]</f>
        <v>0</v>
      </c>
      <c r="D873">
        <f>Tabela1[[#This Row],[PARTE IPPASSO]]</f>
        <v>0</v>
      </c>
      <c r="E873">
        <f>Tabela1[[#This Row],[NOME PARTE ADVERSA]]</f>
        <v>0</v>
      </c>
    </row>
    <row r="874" spans="1:5" x14ac:dyDescent="0.25">
      <c r="A874">
        <f>Tabela1[[#This Row],[JUSTIÇA ]]</f>
        <v>0</v>
      </c>
      <c r="B874">
        <f>Tabela1[[#This Row],[NRO PROCESSO JUDICIAL]]</f>
        <v>0</v>
      </c>
      <c r="C874">
        <f>Tabela1[[#This Row],[PROCESSO INTERNO]]</f>
        <v>0</v>
      </c>
      <c r="D874">
        <f>Tabela1[[#This Row],[PARTE IPPASSO]]</f>
        <v>0</v>
      </c>
      <c r="E874">
        <f>Tabela1[[#This Row],[NOME PARTE ADVERSA]]</f>
        <v>0</v>
      </c>
    </row>
    <row r="875" spans="1:5" x14ac:dyDescent="0.25">
      <c r="A875">
        <f>Tabela1[[#This Row],[JUSTIÇA ]]</f>
        <v>0</v>
      </c>
      <c r="B875">
        <f>Tabela1[[#This Row],[NRO PROCESSO JUDICIAL]]</f>
        <v>0</v>
      </c>
      <c r="C875">
        <f>Tabela1[[#This Row],[PROCESSO INTERNO]]</f>
        <v>0</v>
      </c>
      <c r="D875">
        <f>Tabela1[[#This Row],[PARTE IPPASSO]]</f>
        <v>0</v>
      </c>
      <c r="E875">
        <f>Tabela1[[#This Row],[NOME PARTE ADVERSA]]</f>
        <v>0</v>
      </c>
    </row>
    <row r="876" spans="1:5" x14ac:dyDescent="0.25">
      <c r="A876">
        <f>Tabela1[[#This Row],[JUSTIÇA ]]</f>
        <v>0</v>
      </c>
      <c r="B876">
        <f>Tabela1[[#This Row],[NRO PROCESSO JUDICIAL]]</f>
        <v>0</v>
      </c>
      <c r="C876">
        <f>Tabela1[[#This Row],[PROCESSO INTERNO]]</f>
        <v>0</v>
      </c>
      <c r="D876">
        <f>Tabela1[[#This Row],[PARTE IPPASSO]]</f>
        <v>0</v>
      </c>
      <c r="E876">
        <f>Tabela1[[#This Row],[NOME PARTE ADVERSA]]</f>
        <v>0</v>
      </c>
    </row>
    <row r="877" spans="1:5" x14ac:dyDescent="0.25">
      <c r="A877">
        <f>Tabela1[[#This Row],[JUSTIÇA ]]</f>
        <v>0</v>
      </c>
      <c r="B877">
        <f>Tabela1[[#This Row],[NRO PROCESSO JUDICIAL]]</f>
        <v>0</v>
      </c>
      <c r="C877">
        <f>Tabela1[[#This Row],[PROCESSO INTERNO]]</f>
        <v>0</v>
      </c>
      <c r="D877">
        <f>Tabela1[[#This Row],[PARTE IPPASSO]]</f>
        <v>0</v>
      </c>
      <c r="E877">
        <f>Tabela1[[#This Row],[NOME PARTE ADVERSA]]</f>
        <v>0</v>
      </c>
    </row>
    <row r="878" spans="1:5" x14ac:dyDescent="0.25">
      <c r="A878">
        <f>Tabela1[[#This Row],[JUSTIÇA ]]</f>
        <v>0</v>
      </c>
      <c r="B878">
        <f>Tabela1[[#This Row],[NRO PROCESSO JUDICIAL]]</f>
        <v>0</v>
      </c>
      <c r="C878">
        <f>Tabela1[[#This Row],[PROCESSO INTERNO]]</f>
        <v>0</v>
      </c>
      <c r="D878">
        <f>Tabela1[[#This Row],[PARTE IPPASSO]]</f>
        <v>0</v>
      </c>
      <c r="E878">
        <f>Tabela1[[#This Row],[NOME PARTE ADVERSA]]</f>
        <v>0</v>
      </c>
    </row>
    <row r="879" spans="1:5" x14ac:dyDescent="0.25">
      <c r="A879">
        <f>Tabela1[[#This Row],[JUSTIÇA ]]</f>
        <v>0</v>
      </c>
      <c r="B879">
        <f>Tabela1[[#This Row],[NRO PROCESSO JUDICIAL]]</f>
        <v>0</v>
      </c>
      <c r="C879">
        <f>Tabela1[[#This Row],[PROCESSO INTERNO]]</f>
        <v>0</v>
      </c>
      <c r="D879">
        <f>Tabela1[[#This Row],[PARTE IPPASSO]]</f>
        <v>0</v>
      </c>
      <c r="E879">
        <f>Tabela1[[#This Row],[NOME PARTE ADVERSA]]</f>
        <v>0</v>
      </c>
    </row>
    <row r="880" spans="1:5" x14ac:dyDescent="0.25">
      <c r="A880">
        <f>Tabela1[[#This Row],[JUSTIÇA ]]</f>
        <v>0</v>
      </c>
      <c r="B880">
        <f>Tabela1[[#This Row],[NRO PROCESSO JUDICIAL]]</f>
        <v>0</v>
      </c>
      <c r="C880">
        <f>Tabela1[[#This Row],[PROCESSO INTERNO]]</f>
        <v>0</v>
      </c>
      <c r="D880">
        <f>Tabela1[[#This Row],[PARTE IPPASSO]]</f>
        <v>0</v>
      </c>
      <c r="E880">
        <f>Tabela1[[#This Row],[NOME PARTE ADVERSA]]</f>
        <v>0</v>
      </c>
    </row>
    <row r="881" spans="1:5" x14ac:dyDescent="0.25">
      <c r="A881">
        <f>Tabela1[[#This Row],[JUSTIÇA ]]</f>
        <v>0</v>
      </c>
      <c r="B881">
        <f>Tabela1[[#This Row],[NRO PROCESSO JUDICIAL]]</f>
        <v>0</v>
      </c>
      <c r="C881">
        <f>Tabela1[[#This Row],[PROCESSO INTERNO]]</f>
        <v>0</v>
      </c>
      <c r="D881">
        <f>Tabela1[[#This Row],[PARTE IPPASSO]]</f>
        <v>0</v>
      </c>
      <c r="E881">
        <f>Tabela1[[#This Row],[NOME PARTE ADVERSA]]</f>
        <v>0</v>
      </c>
    </row>
    <row r="882" spans="1:5" x14ac:dyDescent="0.25">
      <c r="A882">
        <f>Tabela1[[#This Row],[JUSTIÇA ]]</f>
        <v>0</v>
      </c>
      <c r="B882">
        <f>Tabela1[[#This Row],[NRO PROCESSO JUDICIAL]]</f>
        <v>0</v>
      </c>
      <c r="C882">
        <f>Tabela1[[#This Row],[PROCESSO INTERNO]]</f>
        <v>0</v>
      </c>
      <c r="D882">
        <f>Tabela1[[#This Row],[PARTE IPPASSO]]</f>
        <v>0</v>
      </c>
      <c r="E882">
        <f>Tabela1[[#This Row],[NOME PARTE ADVERSA]]</f>
        <v>0</v>
      </c>
    </row>
    <row r="883" spans="1:5" x14ac:dyDescent="0.25">
      <c r="A883">
        <f>Tabela1[[#This Row],[JUSTIÇA ]]</f>
        <v>0</v>
      </c>
      <c r="B883">
        <f>Tabela1[[#This Row],[NRO PROCESSO JUDICIAL]]</f>
        <v>0</v>
      </c>
      <c r="C883">
        <f>Tabela1[[#This Row],[PROCESSO INTERNO]]</f>
        <v>0</v>
      </c>
      <c r="D883">
        <f>Tabela1[[#This Row],[PARTE IPPASSO]]</f>
        <v>0</v>
      </c>
      <c r="E883">
        <f>Tabela1[[#This Row],[NOME PARTE ADVERSA]]</f>
        <v>0</v>
      </c>
    </row>
    <row r="884" spans="1:5" x14ac:dyDescent="0.25">
      <c r="A884">
        <f>Tabela1[[#This Row],[JUSTIÇA ]]</f>
        <v>0</v>
      </c>
      <c r="B884">
        <f>Tabela1[[#This Row],[NRO PROCESSO JUDICIAL]]</f>
        <v>0</v>
      </c>
      <c r="C884">
        <f>Tabela1[[#This Row],[PROCESSO INTERNO]]</f>
        <v>0</v>
      </c>
      <c r="D884">
        <f>Tabela1[[#This Row],[PARTE IPPASSO]]</f>
        <v>0</v>
      </c>
      <c r="E884">
        <f>Tabela1[[#This Row],[NOME PARTE ADVERSA]]</f>
        <v>0</v>
      </c>
    </row>
    <row r="885" spans="1:5" x14ac:dyDescent="0.25">
      <c r="A885">
        <f>Tabela1[[#This Row],[JUSTIÇA ]]</f>
        <v>0</v>
      </c>
      <c r="B885">
        <f>Tabela1[[#This Row],[NRO PROCESSO JUDICIAL]]</f>
        <v>0</v>
      </c>
      <c r="C885">
        <f>Tabela1[[#This Row],[PROCESSO INTERNO]]</f>
        <v>0</v>
      </c>
      <c r="D885">
        <f>Tabela1[[#This Row],[PARTE IPPASSO]]</f>
        <v>0</v>
      </c>
      <c r="E885">
        <f>Tabela1[[#This Row],[NOME PARTE ADVERSA]]</f>
        <v>0</v>
      </c>
    </row>
    <row r="886" spans="1:5" x14ac:dyDescent="0.25">
      <c r="A886">
        <f>Tabela1[[#This Row],[JUSTIÇA ]]</f>
        <v>0</v>
      </c>
      <c r="B886">
        <f>Tabela1[[#This Row],[NRO PROCESSO JUDICIAL]]</f>
        <v>0</v>
      </c>
      <c r="C886">
        <f>Tabela1[[#This Row],[PROCESSO INTERNO]]</f>
        <v>0</v>
      </c>
      <c r="D886">
        <f>Tabela1[[#This Row],[PARTE IPPASSO]]</f>
        <v>0</v>
      </c>
      <c r="E886">
        <f>Tabela1[[#This Row],[NOME PARTE ADVERSA]]</f>
        <v>0</v>
      </c>
    </row>
    <row r="887" spans="1:5" x14ac:dyDescent="0.25">
      <c r="A887">
        <f>Tabela1[[#This Row],[JUSTIÇA ]]</f>
        <v>0</v>
      </c>
      <c r="B887">
        <f>Tabela1[[#This Row],[NRO PROCESSO JUDICIAL]]</f>
        <v>0</v>
      </c>
      <c r="C887">
        <f>Tabela1[[#This Row],[PROCESSO INTERNO]]</f>
        <v>0</v>
      </c>
      <c r="D887">
        <f>Tabela1[[#This Row],[PARTE IPPASSO]]</f>
        <v>0</v>
      </c>
      <c r="E887">
        <f>Tabela1[[#This Row],[NOME PARTE ADVERSA]]</f>
        <v>0</v>
      </c>
    </row>
    <row r="888" spans="1:5" x14ac:dyDescent="0.25">
      <c r="A888">
        <f>Tabela1[[#This Row],[JUSTIÇA ]]</f>
        <v>0</v>
      </c>
      <c r="B888">
        <f>Tabela1[[#This Row],[NRO PROCESSO JUDICIAL]]</f>
        <v>0</v>
      </c>
      <c r="C888">
        <f>Tabela1[[#This Row],[PROCESSO INTERNO]]</f>
        <v>0</v>
      </c>
      <c r="D888">
        <f>Tabela1[[#This Row],[PARTE IPPASSO]]</f>
        <v>0</v>
      </c>
      <c r="E888">
        <f>Tabela1[[#This Row],[NOME PARTE ADVERSA]]</f>
        <v>0</v>
      </c>
    </row>
    <row r="889" spans="1:5" x14ac:dyDescent="0.25">
      <c r="A889">
        <f>Tabela1[[#This Row],[JUSTIÇA ]]</f>
        <v>0</v>
      </c>
      <c r="B889">
        <f>Tabela1[[#This Row],[NRO PROCESSO JUDICIAL]]</f>
        <v>0</v>
      </c>
      <c r="C889">
        <f>Tabela1[[#This Row],[PROCESSO INTERNO]]</f>
        <v>0</v>
      </c>
      <c r="D889">
        <f>Tabela1[[#This Row],[PARTE IPPASSO]]</f>
        <v>0</v>
      </c>
      <c r="E889">
        <f>Tabela1[[#This Row],[NOME PARTE ADVERSA]]</f>
        <v>0</v>
      </c>
    </row>
    <row r="890" spans="1:5" x14ac:dyDescent="0.25">
      <c r="A890">
        <f>Tabela1[[#This Row],[JUSTIÇA ]]</f>
        <v>0</v>
      </c>
      <c r="B890">
        <f>Tabela1[[#This Row],[NRO PROCESSO JUDICIAL]]</f>
        <v>0</v>
      </c>
      <c r="C890">
        <f>Tabela1[[#This Row],[PROCESSO INTERNO]]</f>
        <v>0</v>
      </c>
      <c r="D890">
        <f>Tabela1[[#This Row],[PARTE IPPASSO]]</f>
        <v>0</v>
      </c>
      <c r="E890">
        <f>Tabela1[[#This Row],[NOME PARTE ADVERSA]]</f>
        <v>0</v>
      </c>
    </row>
    <row r="891" spans="1:5" x14ac:dyDescent="0.25">
      <c r="A891">
        <f>Tabela1[[#This Row],[JUSTIÇA ]]</f>
        <v>0</v>
      </c>
      <c r="B891">
        <f>Tabela1[[#This Row],[NRO PROCESSO JUDICIAL]]</f>
        <v>0</v>
      </c>
      <c r="C891">
        <f>Tabela1[[#This Row],[PROCESSO INTERNO]]</f>
        <v>0</v>
      </c>
      <c r="D891">
        <f>Tabela1[[#This Row],[PARTE IPPASSO]]</f>
        <v>0</v>
      </c>
      <c r="E891">
        <f>Tabela1[[#This Row],[NOME PARTE ADVERSA]]</f>
        <v>0</v>
      </c>
    </row>
    <row r="892" spans="1:5" x14ac:dyDescent="0.25">
      <c r="A892">
        <f>Tabela1[[#This Row],[JUSTIÇA ]]</f>
        <v>0</v>
      </c>
      <c r="B892">
        <f>Tabela1[[#This Row],[NRO PROCESSO JUDICIAL]]</f>
        <v>0</v>
      </c>
      <c r="C892">
        <f>Tabela1[[#This Row],[PROCESSO INTERNO]]</f>
        <v>0</v>
      </c>
      <c r="D892">
        <f>Tabela1[[#This Row],[PARTE IPPASSO]]</f>
        <v>0</v>
      </c>
      <c r="E892">
        <f>Tabela1[[#This Row],[NOME PARTE ADVERSA]]</f>
        <v>0</v>
      </c>
    </row>
    <row r="893" spans="1:5" x14ac:dyDescent="0.25">
      <c r="A893">
        <f>Tabela1[[#This Row],[JUSTIÇA ]]</f>
        <v>0</v>
      </c>
      <c r="B893">
        <f>Tabela1[[#This Row],[NRO PROCESSO JUDICIAL]]</f>
        <v>0</v>
      </c>
      <c r="C893">
        <f>Tabela1[[#This Row],[PROCESSO INTERNO]]</f>
        <v>0</v>
      </c>
      <c r="D893">
        <f>Tabela1[[#This Row],[PARTE IPPASSO]]</f>
        <v>0</v>
      </c>
      <c r="E893">
        <f>Tabela1[[#This Row],[NOME PARTE ADVERSA]]</f>
        <v>0</v>
      </c>
    </row>
    <row r="894" spans="1:5" x14ac:dyDescent="0.25">
      <c r="A894">
        <f>Tabela1[[#This Row],[JUSTIÇA ]]</f>
        <v>0</v>
      </c>
      <c r="B894">
        <f>Tabela1[[#This Row],[NRO PROCESSO JUDICIAL]]</f>
        <v>0</v>
      </c>
      <c r="C894">
        <f>Tabela1[[#This Row],[PROCESSO INTERNO]]</f>
        <v>0</v>
      </c>
      <c r="D894">
        <f>Tabela1[[#This Row],[PARTE IPPASSO]]</f>
        <v>0</v>
      </c>
      <c r="E894">
        <f>Tabela1[[#This Row],[NOME PARTE ADVERSA]]</f>
        <v>0</v>
      </c>
    </row>
    <row r="895" spans="1:5" x14ac:dyDescent="0.25">
      <c r="A895">
        <f>Tabela1[[#This Row],[JUSTIÇA ]]</f>
        <v>0</v>
      </c>
      <c r="B895">
        <f>Tabela1[[#This Row],[NRO PROCESSO JUDICIAL]]</f>
        <v>0</v>
      </c>
      <c r="C895">
        <f>Tabela1[[#This Row],[PROCESSO INTERNO]]</f>
        <v>0</v>
      </c>
      <c r="D895">
        <f>Tabela1[[#This Row],[PARTE IPPASSO]]</f>
        <v>0</v>
      </c>
      <c r="E895">
        <f>Tabela1[[#This Row],[NOME PARTE ADVERSA]]</f>
        <v>0</v>
      </c>
    </row>
    <row r="896" spans="1:5" x14ac:dyDescent="0.25">
      <c r="A896">
        <f>Tabela1[[#This Row],[JUSTIÇA ]]</f>
        <v>0</v>
      </c>
      <c r="B896">
        <f>Tabela1[[#This Row],[NRO PROCESSO JUDICIAL]]</f>
        <v>0</v>
      </c>
      <c r="C896">
        <f>Tabela1[[#This Row],[PROCESSO INTERNO]]</f>
        <v>0</v>
      </c>
      <c r="D896">
        <f>Tabela1[[#This Row],[PARTE IPPASSO]]</f>
        <v>0</v>
      </c>
      <c r="E896">
        <f>Tabela1[[#This Row],[NOME PARTE ADVERSA]]</f>
        <v>0</v>
      </c>
    </row>
    <row r="897" spans="1:5" x14ac:dyDescent="0.25">
      <c r="A897">
        <f>Tabela1[[#This Row],[JUSTIÇA ]]</f>
        <v>0</v>
      </c>
      <c r="B897">
        <f>Tabela1[[#This Row],[NRO PROCESSO JUDICIAL]]</f>
        <v>0</v>
      </c>
      <c r="C897">
        <f>Tabela1[[#This Row],[PROCESSO INTERNO]]</f>
        <v>0</v>
      </c>
      <c r="D897">
        <f>Tabela1[[#This Row],[PARTE IPPASSO]]</f>
        <v>0</v>
      </c>
      <c r="E897">
        <f>Tabela1[[#This Row],[NOME PARTE ADVERSA]]</f>
        <v>0</v>
      </c>
    </row>
    <row r="898" spans="1:5" x14ac:dyDescent="0.25">
      <c r="A898">
        <f>Tabela1[[#This Row],[JUSTIÇA ]]</f>
        <v>0</v>
      </c>
      <c r="B898">
        <f>Tabela1[[#This Row],[NRO PROCESSO JUDICIAL]]</f>
        <v>0</v>
      </c>
      <c r="C898">
        <f>Tabela1[[#This Row],[PROCESSO INTERNO]]</f>
        <v>0</v>
      </c>
      <c r="D898">
        <f>Tabela1[[#This Row],[PARTE IPPASSO]]</f>
        <v>0</v>
      </c>
      <c r="E898">
        <f>Tabela1[[#This Row],[NOME PARTE ADVERSA]]</f>
        <v>0</v>
      </c>
    </row>
    <row r="899" spans="1:5" x14ac:dyDescent="0.25">
      <c r="A899">
        <f>Tabela1[[#This Row],[JUSTIÇA ]]</f>
        <v>0</v>
      </c>
      <c r="B899">
        <f>Tabela1[[#This Row],[NRO PROCESSO JUDICIAL]]</f>
        <v>0</v>
      </c>
      <c r="C899">
        <f>Tabela1[[#This Row],[PROCESSO INTERNO]]</f>
        <v>0</v>
      </c>
      <c r="D899">
        <f>Tabela1[[#This Row],[PARTE IPPASSO]]</f>
        <v>0</v>
      </c>
      <c r="E899">
        <f>Tabela1[[#This Row],[NOME PARTE ADVERSA]]</f>
        <v>0</v>
      </c>
    </row>
    <row r="900" spans="1:5" x14ac:dyDescent="0.25">
      <c r="A900">
        <f>Tabela1[[#This Row],[JUSTIÇA ]]</f>
        <v>0</v>
      </c>
      <c r="B900">
        <f>Tabela1[[#This Row],[NRO PROCESSO JUDICIAL]]</f>
        <v>0</v>
      </c>
      <c r="C900">
        <f>Tabela1[[#This Row],[PROCESSO INTERNO]]</f>
        <v>0</v>
      </c>
      <c r="D900">
        <f>Tabela1[[#This Row],[PARTE IPPASSO]]</f>
        <v>0</v>
      </c>
      <c r="E900">
        <f>Tabela1[[#This Row],[NOME PARTE ADVERSA]]</f>
        <v>0</v>
      </c>
    </row>
    <row r="901" spans="1:5" x14ac:dyDescent="0.25">
      <c r="A901">
        <f>Tabela1[[#This Row],[JUSTIÇA ]]</f>
        <v>0</v>
      </c>
      <c r="B901">
        <f>Tabela1[[#This Row],[NRO PROCESSO JUDICIAL]]</f>
        <v>0</v>
      </c>
      <c r="C901">
        <f>Tabela1[[#This Row],[PROCESSO INTERNO]]</f>
        <v>0</v>
      </c>
      <c r="D901">
        <f>Tabela1[[#This Row],[PARTE IPPASSO]]</f>
        <v>0</v>
      </c>
      <c r="E901">
        <f>Tabela1[[#This Row],[NOME PARTE ADVERSA]]</f>
        <v>0</v>
      </c>
    </row>
    <row r="902" spans="1:5" x14ac:dyDescent="0.25">
      <c r="A902">
        <f>Tabela1[[#This Row],[JUSTIÇA ]]</f>
        <v>0</v>
      </c>
      <c r="B902">
        <f>Tabela1[[#This Row],[NRO PROCESSO JUDICIAL]]</f>
        <v>0</v>
      </c>
      <c r="C902">
        <f>Tabela1[[#This Row],[PROCESSO INTERNO]]</f>
        <v>0</v>
      </c>
      <c r="D902">
        <f>Tabela1[[#This Row],[PARTE IPPASSO]]</f>
        <v>0</v>
      </c>
      <c r="E902">
        <f>Tabela1[[#This Row],[NOME PARTE ADVERSA]]</f>
        <v>0</v>
      </c>
    </row>
    <row r="903" spans="1:5" x14ac:dyDescent="0.25">
      <c r="A903">
        <f>Tabela1[[#This Row],[JUSTIÇA ]]</f>
        <v>0</v>
      </c>
      <c r="B903">
        <f>Tabela1[[#This Row],[NRO PROCESSO JUDICIAL]]</f>
        <v>0</v>
      </c>
      <c r="C903">
        <f>Tabela1[[#This Row],[PROCESSO INTERNO]]</f>
        <v>0</v>
      </c>
      <c r="D903">
        <f>Tabela1[[#This Row],[PARTE IPPASSO]]</f>
        <v>0</v>
      </c>
      <c r="E903">
        <f>Tabela1[[#This Row],[NOME PARTE ADVERSA]]</f>
        <v>0</v>
      </c>
    </row>
    <row r="904" spans="1:5" x14ac:dyDescent="0.25">
      <c r="A904">
        <f>Tabela1[[#This Row],[JUSTIÇA ]]</f>
        <v>0</v>
      </c>
      <c r="B904">
        <f>Tabela1[[#This Row],[NRO PROCESSO JUDICIAL]]</f>
        <v>0</v>
      </c>
      <c r="C904">
        <f>Tabela1[[#This Row],[PROCESSO INTERNO]]</f>
        <v>0</v>
      </c>
      <c r="D904">
        <f>Tabela1[[#This Row],[PARTE IPPASSO]]</f>
        <v>0</v>
      </c>
      <c r="E904">
        <f>Tabela1[[#This Row],[NOME PARTE ADVERSA]]</f>
        <v>0</v>
      </c>
    </row>
    <row r="905" spans="1:5" x14ac:dyDescent="0.25">
      <c r="A905">
        <f>Tabela1[[#This Row],[JUSTIÇA ]]</f>
        <v>0</v>
      </c>
      <c r="B905">
        <f>Tabela1[[#This Row],[NRO PROCESSO JUDICIAL]]</f>
        <v>0</v>
      </c>
      <c r="C905">
        <f>Tabela1[[#This Row],[PROCESSO INTERNO]]</f>
        <v>0</v>
      </c>
      <c r="D905">
        <f>Tabela1[[#This Row],[PARTE IPPASSO]]</f>
        <v>0</v>
      </c>
      <c r="E905">
        <f>Tabela1[[#This Row],[NOME PARTE ADVERSA]]</f>
        <v>0</v>
      </c>
    </row>
    <row r="906" spans="1:5" x14ac:dyDescent="0.25">
      <c r="A906">
        <f>Tabela1[[#This Row],[JUSTIÇA ]]</f>
        <v>0</v>
      </c>
      <c r="B906">
        <f>Tabela1[[#This Row],[NRO PROCESSO JUDICIAL]]</f>
        <v>0</v>
      </c>
      <c r="C906">
        <f>Tabela1[[#This Row],[PROCESSO INTERNO]]</f>
        <v>0</v>
      </c>
      <c r="D906">
        <f>Tabela1[[#This Row],[PARTE IPPASSO]]</f>
        <v>0</v>
      </c>
      <c r="E906">
        <f>Tabela1[[#This Row],[NOME PARTE ADVERSA]]</f>
        <v>0</v>
      </c>
    </row>
    <row r="907" spans="1:5" x14ac:dyDescent="0.25">
      <c r="A907">
        <f>Tabela1[[#This Row],[JUSTIÇA ]]</f>
        <v>0</v>
      </c>
      <c r="B907">
        <f>Tabela1[[#This Row],[NRO PROCESSO JUDICIAL]]</f>
        <v>0</v>
      </c>
      <c r="C907">
        <f>Tabela1[[#This Row],[PROCESSO INTERNO]]</f>
        <v>0</v>
      </c>
      <c r="D907">
        <f>Tabela1[[#This Row],[PARTE IPPASSO]]</f>
        <v>0</v>
      </c>
      <c r="E907">
        <f>Tabela1[[#This Row],[NOME PARTE ADVERSA]]</f>
        <v>0</v>
      </c>
    </row>
    <row r="908" spans="1:5" x14ac:dyDescent="0.25">
      <c r="A908">
        <f>Tabela1[[#This Row],[JUSTIÇA ]]</f>
        <v>0</v>
      </c>
      <c r="B908">
        <f>Tabela1[[#This Row],[NRO PROCESSO JUDICIAL]]</f>
        <v>0</v>
      </c>
      <c r="C908">
        <f>Tabela1[[#This Row],[PROCESSO INTERNO]]</f>
        <v>0</v>
      </c>
      <c r="D908">
        <f>Tabela1[[#This Row],[PARTE IPPASSO]]</f>
        <v>0</v>
      </c>
      <c r="E908">
        <f>Tabela1[[#This Row],[NOME PARTE ADVERSA]]</f>
        <v>0</v>
      </c>
    </row>
    <row r="909" spans="1:5" x14ac:dyDescent="0.25">
      <c r="A909">
        <f>Tabela1[[#This Row],[JUSTIÇA ]]</f>
        <v>0</v>
      </c>
      <c r="B909">
        <f>Tabela1[[#This Row],[NRO PROCESSO JUDICIAL]]</f>
        <v>0</v>
      </c>
      <c r="C909">
        <f>Tabela1[[#This Row],[PROCESSO INTERNO]]</f>
        <v>0</v>
      </c>
      <c r="D909">
        <f>Tabela1[[#This Row],[PARTE IPPASSO]]</f>
        <v>0</v>
      </c>
      <c r="E909">
        <f>Tabela1[[#This Row],[NOME PARTE ADVERSA]]</f>
        <v>0</v>
      </c>
    </row>
    <row r="910" spans="1:5" x14ac:dyDescent="0.25">
      <c r="A910">
        <f>Tabela1[[#This Row],[JUSTIÇA ]]</f>
        <v>0</v>
      </c>
      <c r="B910">
        <f>Tabela1[[#This Row],[NRO PROCESSO JUDICIAL]]</f>
        <v>0</v>
      </c>
      <c r="C910">
        <f>Tabela1[[#This Row],[PROCESSO INTERNO]]</f>
        <v>0</v>
      </c>
      <c r="D910">
        <f>Tabela1[[#This Row],[PARTE IPPASSO]]</f>
        <v>0</v>
      </c>
      <c r="E910">
        <f>Tabela1[[#This Row],[NOME PARTE ADVERSA]]</f>
        <v>0</v>
      </c>
    </row>
    <row r="911" spans="1:5" x14ac:dyDescent="0.25">
      <c r="A911">
        <f>Tabela1[[#This Row],[JUSTIÇA ]]</f>
        <v>0</v>
      </c>
      <c r="B911">
        <f>Tabela1[[#This Row],[NRO PROCESSO JUDICIAL]]</f>
        <v>0</v>
      </c>
      <c r="C911">
        <f>Tabela1[[#This Row],[PROCESSO INTERNO]]</f>
        <v>0</v>
      </c>
      <c r="D911">
        <f>Tabela1[[#This Row],[PARTE IPPASSO]]</f>
        <v>0</v>
      </c>
      <c r="E911">
        <f>Tabela1[[#This Row],[NOME PARTE ADVERSA]]</f>
        <v>0</v>
      </c>
    </row>
    <row r="912" spans="1:5" x14ac:dyDescent="0.25">
      <c r="A912">
        <f>Tabela1[[#This Row],[JUSTIÇA ]]</f>
        <v>0</v>
      </c>
      <c r="B912">
        <f>Tabela1[[#This Row],[NRO PROCESSO JUDICIAL]]</f>
        <v>0</v>
      </c>
      <c r="C912">
        <f>Tabela1[[#This Row],[PROCESSO INTERNO]]</f>
        <v>0</v>
      </c>
      <c r="D912">
        <f>Tabela1[[#This Row],[PARTE IPPASSO]]</f>
        <v>0</v>
      </c>
      <c r="E912">
        <f>Tabela1[[#This Row],[NOME PARTE ADVERSA]]</f>
        <v>0</v>
      </c>
    </row>
    <row r="913" spans="1:5" x14ac:dyDescent="0.25">
      <c r="A913">
        <f>Tabela1[[#This Row],[JUSTIÇA ]]</f>
        <v>0</v>
      </c>
      <c r="B913">
        <f>Tabela1[[#This Row],[NRO PROCESSO JUDICIAL]]</f>
        <v>0</v>
      </c>
      <c r="C913">
        <f>Tabela1[[#This Row],[PROCESSO INTERNO]]</f>
        <v>0</v>
      </c>
      <c r="D913">
        <f>Tabela1[[#This Row],[PARTE IPPASSO]]</f>
        <v>0</v>
      </c>
      <c r="E913">
        <f>Tabela1[[#This Row],[NOME PARTE ADVERSA]]</f>
        <v>0</v>
      </c>
    </row>
    <row r="914" spans="1:5" x14ac:dyDescent="0.25">
      <c r="A914">
        <f>Tabela1[[#This Row],[JUSTIÇA ]]</f>
        <v>0</v>
      </c>
      <c r="B914">
        <f>Tabela1[[#This Row],[NRO PROCESSO JUDICIAL]]</f>
        <v>0</v>
      </c>
      <c r="C914">
        <f>Tabela1[[#This Row],[PROCESSO INTERNO]]</f>
        <v>0</v>
      </c>
      <c r="D914">
        <f>Tabela1[[#This Row],[PARTE IPPASSO]]</f>
        <v>0</v>
      </c>
      <c r="E914">
        <f>Tabela1[[#This Row],[NOME PARTE ADVERSA]]</f>
        <v>0</v>
      </c>
    </row>
    <row r="915" spans="1:5" x14ac:dyDescent="0.25">
      <c r="A915">
        <f>Tabela1[[#This Row],[JUSTIÇA ]]</f>
        <v>0</v>
      </c>
      <c r="B915">
        <f>Tabela1[[#This Row],[NRO PROCESSO JUDICIAL]]</f>
        <v>0</v>
      </c>
      <c r="C915">
        <f>Tabela1[[#This Row],[PROCESSO INTERNO]]</f>
        <v>0</v>
      </c>
      <c r="D915">
        <f>Tabela1[[#This Row],[PARTE IPPASSO]]</f>
        <v>0</v>
      </c>
      <c r="E915">
        <f>Tabela1[[#This Row],[NOME PARTE ADVERSA]]</f>
        <v>0</v>
      </c>
    </row>
    <row r="916" spans="1:5" x14ac:dyDescent="0.25">
      <c r="A916">
        <f>Tabela1[[#This Row],[JUSTIÇA ]]</f>
        <v>0</v>
      </c>
      <c r="B916">
        <f>Tabela1[[#This Row],[NRO PROCESSO JUDICIAL]]</f>
        <v>0</v>
      </c>
      <c r="C916">
        <f>Tabela1[[#This Row],[PROCESSO INTERNO]]</f>
        <v>0</v>
      </c>
      <c r="D916">
        <f>Tabela1[[#This Row],[PARTE IPPASSO]]</f>
        <v>0</v>
      </c>
      <c r="E916">
        <f>Tabela1[[#This Row],[NOME PARTE ADVERSA]]</f>
        <v>0</v>
      </c>
    </row>
    <row r="917" spans="1:5" x14ac:dyDescent="0.25">
      <c r="A917">
        <f>Tabela1[[#This Row],[JUSTIÇA ]]</f>
        <v>0</v>
      </c>
      <c r="B917">
        <f>Tabela1[[#This Row],[NRO PROCESSO JUDICIAL]]</f>
        <v>0</v>
      </c>
      <c r="C917">
        <f>Tabela1[[#This Row],[PROCESSO INTERNO]]</f>
        <v>0</v>
      </c>
      <c r="D917">
        <f>Tabela1[[#This Row],[PARTE IPPASSO]]</f>
        <v>0</v>
      </c>
      <c r="E917">
        <f>Tabela1[[#This Row],[NOME PARTE ADVERSA]]</f>
        <v>0</v>
      </c>
    </row>
    <row r="918" spans="1:5" x14ac:dyDescent="0.25">
      <c r="A918">
        <f>Tabela1[[#This Row],[JUSTIÇA ]]</f>
        <v>0</v>
      </c>
      <c r="B918">
        <f>Tabela1[[#This Row],[NRO PROCESSO JUDICIAL]]</f>
        <v>0</v>
      </c>
      <c r="C918">
        <f>Tabela1[[#This Row],[PROCESSO INTERNO]]</f>
        <v>0</v>
      </c>
      <c r="D918">
        <f>Tabela1[[#This Row],[PARTE IPPASSO]]</f>
        <v>0</v>
      </c>
      <c r="E918">
        <f>Tabela1[[#This Row],[NOME PARTE ADVERSA]]</f>
        <v>0</v>
      </c>
    </row>
    <row r="919" spans="1:5" x14ac:dyDescent="0.25">
      <c r="A919">
        <f>Tabela1[[#This Row],[JUSTIÇA ]]</f>
        <v>0</v>
      </c>
      <c r="B919">
        <f>Tabela1[[#This Row],[NRO PROCESSO JUDICIAL]]</f>
        <v>0</v>
      </c>
      <c r="C919">
        <f>Tabela1[[#This Row],[PROCESSO INTERNO]]</f>
        <v>0</v>
      </c>
      <c r="D919">
        <f>Tabela1[[#This Row],[PARTE IPPASSO]]</f>
        <v>0</v>
      </c>
      <c r="E919">
        <f>Tabela1[[#This Row],[NOME PARTE ADVERSA]]</f>
        <v>0</v>
      </c>
    </row>
    <row r="920" spans="1:5" x14ac:dyDescent="0.25">
      <c r="A920">
        <f>Tabela1[[#This Row],[JUSTIÇA ]]</f>
        <v>0</v>
      </c>
      <c r="B920">
        <f>Tabela1[[#This Row],[NRO PROCESSO JUDICIAL]]</f>
        <v>0</v>
      </c>
      <c r="C920">
        <f>Tabela1[[#This Row],[PROCESSO INTERNO]]</f>
        <v>0</v>
      </c>
      <c r="D920">
        <f>Tabela1[[#This Row],[PARTE IPPASSO]]</f>
        <v>0</v>
      </c>
      <c r="E920">
        <f>Tabela1[[#This Row],[NOME PARTE ADVERSA]]</f>
        <v>0</v>
      </c>
    </row>
    <row r="921" spans="1:5" x14ac:dyDescent="0.25">
      <c r="A921">
        <f>Tabela1[[#This Row],[JUSTIÇA ]]</f>
        <v>0</v>
      </c>
      <c r="B921">
        <f>Tabela1[[#This Row],[NRO PROCESSO JUDICIAL]]</f>
        <v>0</v>
      </c>
      <c r="C921">
        <f>Tabela1[[#This Row],[PROCESSO INTERNO]]</f>
        <v>0</v>
      </c>
      <c r="D921">
        <f>Tabela1[[#This Row],[PARTE IPPASSO]]</f>
        <v>0</v>
      </c>
      <c r="E921">
        <f>Tabela1[[#This Row],[NOME PARTE ADVERSA]]</f>
        <v>0</v>
      </c>
    </row>
    <row r="922" spans="1:5" x14ac:dyDescent="0.25">
      <c r="A922">
        <f>Tabela1[[#This Row],[JUSTIÇA ]]</f>
        <v>0</v>
      </c>
      <c r="B922">
        <f>Tabela1[[#This Row],[NRO PROCESSO JUDICIAL]]</f>
        <v>0</v>
      </c>
      <c r="C922">
        <f>Tabela1[[#This Row],[PROCESSO INTERNO]]</f>
        <v>0</v>
      </c>
      <c r="D922">
        <f>Tabela1[[#This Row],[PARTE IPPASSO]]</f>
        <v>0</v>
      </c>
      <c r="E922">
        <f>Tabela1[[#This Row],[NOME PARTE ADVERSA]]</f>
        <v>0</v>
      </c>
    </row>
    <row r="923" spans="1:5" x14ac:dyDescent="0.25">
      <c r="A923">
        <f>Tabela1[[#This Row],[JUSTIÇA ]]</f>
        <v>0</v>
      </c>
      <c r="B923">
        <f>Tabela1[[#This Row],[NRO PROCESSO JUDICIAL]]</f>
        <v>0</v>
      </c>
      <c r="C923">
        <f>Tabela1[[#This Row],[PROCESSO INTERNO]]</f>
        <v>0</v>
      </c>
      <c r="D923">
        <f>Tabela1[[#This Row],[PARTE IPPASSO]]</f>
        <v>0</v>
      </c>
      <c r="E923">
        <f>Tabela1[[#This Row],[NOME PARTE ADVERSA]]</f>
        <v>0</v>
      </c>
    </row>
    <row r="924" spans="1:5" x14ac:dyDescent="0.25">
      <c r="A924">
        <f>Tabela1[[#This Row],[JUSTIÇA ]]</f>
        <v>0</v>
      </c>
      <c r="B924">
        <f>Tabela1[[#This Row],[NRO PROCESSO JUDICIAL]]</f>
        <v>0</v>
      </c>
      <c r="C924">
        <f>Tabela1[[#This Row],[PROCESSO INTERNO]]</f>
        <v>0</v>
      </c>
      <c r="D924">
        <f>Tabela1[[#This Row],[PARTE IPPASSO]]</f>
        <v>0</v>
      </c>
      <c r="E924">
        <f>Tabela1[[#This Row],[NOME PARTE ADVERSA]]</f>
        <v>0</v>
      </c>
    </row>
    <row r="925" spans="1:5" x14ac:dyDescent="0.25">
      <c r="A925">
        <f>Tabela1[[#This Row],[JUSTIÇA ]]</f>
        <v>0</v>
      </c>
      <c r="B925">
        <f>Tabela1[[#This Row],[NRO PROCESSO JUDICIAL]]</f>
        <v>0</v>
      </c>
      <c r="C925">
        <f>Tabela1[[#This Row],[PROCESSO INTERNO]]</f>
        <v>0</v>
      </c>
      <c r="D925">
        <f>Tabela1[[#This Row],[PARTE IPPASSO]]</f>
        <v>0</v>
      </c>
      <c r="E925">
        <f>Tabela1[[#This Row],[NOME PARTE ADVERSA]]</f>
        <v>0</v>
      </c>
    </row>
    <row r="926" spans="1:5" x14ac:dyDescent="0.25">
      <c r="A926">
        <f>Tabela1[[#This Row],[JUSTIÇA ]]</f>
        <v>0</v>
      </c>
      <c r="B926">
        <f>Tabela1[[#This Row],[NRO PROCESSO JUDICIAL]]</f>
        <v>0</v>
      </c>
      <c r="C926">
        <f>Tabela1[[#This Row],[PROCESSO INTERNO]]</f>
        <v>0</v>
      </c>
      <c r="D926">
        <f>Tabela1[[#This Row],[PARTE IPPASSO]]</f>
        <v>0</v>
      </c>
      <c r="E926">
        <f>Tabela1[[#This Row],[NOME PARTE ADVERSA]]</f>
        <v>0</v>
      </c>
    </row>
    <row r="927" spans="1:5" x14ac:dyDescent="0.25">
      <c r="A927">
        <f>Tabela1[[#This Row],[JUSTIÇA ]]</f>
        <v>0</v>
      </c>
      <c r="B927">
        <f>Tabela1[[#This Row],[NRO PROCESSO JUDICIAL]]</f>
        <v>0</v>
      </c>
      <c r="C927">
        <f>Tabela1[[#This Row],[PROCESSO INTERNO]]</f>
        <v>0</v>
      </c>
      <c r="D927">
        <f>Tabela1[[#This Row],[PARTE IPPASSO]]</f>
        <v>0</v>
      </c>
      <c r="E927">
        <f>Tabela1[[#This Row],[NOME PARTE ADVERSA]]</f>
        <v>0</v>
      </c>
    </row>
    <row r="928" spans="1:5" x14ac:dyDescent="0.25">
      <c r="A928">
        <f>Tabela1[[#This Row],[JUSTIÇA ]]</f>
        <v>0</v>
      </c>
      <c r="B928">
        <f>Tabela1[[#This Row],[NRO PROCESSO JUDICIAL]]</f>
        <v>0</v>
      </c>
      <c r="C928">
        <f>Tabela1[[#This Row],[PROCESSO INTERNO]]</f>
        <v>0</v>
      </c>
      <c r="D928">
        <f>Tabela1[[#This Row],[PARTE IPPASSO]]</f>
        <v>0</v>
      </c>
      <c r="E928">
        <f>Tabela1[[#This Row],[NOME PARTE ADVERSA]]</f>
        <v>0</v>
      </c>
    </row>
    <row r="929" spans="1:5" x14ac:dyDescent="0.25">
      <c r="A929">
        <f>Tabela1[[#This Row],[JUSTIÇA ]]</f>
        <v>0</v>
      </c>
      <c r="B929">
        <f>Tabela1[[#This Row],[NRO PROCESSO JUDICIAL]]</f>
        <v>0</v>
      </c>
      <c r="C929">
        <f>Tabela1[[#This Row],[PROCESSO INTERNO]]</f>
        <v>0</v>
      </c>
      <c r="D929">
        <f>Tabela1[[#This Row],[PARTE IPPASSO]]</f>
        <v>0</v>
      </c>
      <c r="E929">
        <f>Tabela1[[#This Row],[NOME PARTE ADVERSA]]</f>
        <v>0</v>
      </c>
    </row>
    <row r="930" spans="1:5" x14ac:dyDescent="0.25">
      <c r="A930">
        <f>Tabela1[[#This Row],[JUSTIÇA ]]</f>
        <v>0</v>
      </c>
      <c r="B930">
        <f>Tabela1[[#This Row],[NRO PROCESSO JUDICIAL]]</f>
        <v>0</v>
      </c>
      <c r="C930">
        <f>Tabela1[[#This Row],[PROCESSO INTERNO]]</f>
        <v>0</v>
      </c>
      <c r="D930">
        <f>Tabela1[[#This Row],[PARTE IPPASSO]]</f>
        <v>0</v>
      </c>
      <c r="E930">
        <f>Tabela1[[#This Row],[NOME PARTE ADVERSA]]</f>
        <v>0</v>
      </c>
    </row>
    <row r="931" spans="1:5" x14ac:dyDescent="0.25">
      <c r="A931">
        <f>Tabela1[[#This Row],[JUSTIÇA ]]</f>
        <v>0</v>
      </c>
      <c r="B931">
        <f>Tabela1[[#This Row],[NRO PROCESSO JUDICIAL]]</f>
        <v>0</v>
      </c>
      <c r="C931">
        <f>Tabela1[[#This Row],[PROCESSO INTERNO]]</f>
        <v>0</v>
      </c>
      <c r="D931">
        <f>Tabela1[[#This Row],[PARTE IPPASSO]]</f>
        <v>0</v>
      </c>
      <c r="E931">
        <f>Tabela1[[#This Row],[NOME PARTE ADVERSA]]</f>
        <v>0</v>
      </c>
    </row>
    <row r="932" spans="1:5" x14ac:dyDescent="0.25">
      <c r="A932">
        <f>Tabela1[[#This Row],[JUSTIÇA ]]</f>
        <v>0</v>
      </c>
      <c r="B932">
        <f>Tabela1[[#This Row],[NRO PROCESSO JUDICIAL]]</f>
        <v>0</v>
      </c>
      <c r="C932">
        <f>Tabela1[[#This Row],[PROCESSO INTERNO]]</f>
        <v>0</v>
      </c>
      <c r="D932">
        <f>Tabela1[[#This Row],[PARTE IPPASSO]]</f>
        <v>0</v>
      </c>
      <c r="E932">
        <f>Tabela1[[#This Row],[NOME PARTE ADVERSA]]</f>
        <v>0</v>
      </c>
    </row>
    <row r="933" spans="1:5" x14ac:dyDescent="0.25">
      <c r="A933">
        <f>Tabela1[[#This Row],[JUSTIÇA ]]</f>
        <v>0</v>
      </c>
      <c r="B933">
        <f>Tabela1[[#This Row],[NRO PROCESSO JUDICIAL]]</f>
        <v>0</v>
      </c>
      <c r="C933">
        <f>Tabela1[[#This Row],[PROCESSO INTERNO]]</f>
        <v>0</v>
      </c>
      <c r="D933">
        <f>Tabela1[[#This Row],[PARTE IPPASSO]]</f>
        <v>0</v>
      </c>
      <c r="E933">
        <f>Tabela1[[#This Row],[NOME PARTE ADVERSA]]</f>
        <v>0</v>
      </c>
    </row>
    <row r="934" spans="1:5" x14ac:dyDescent="0.25">
      <c r="A934">
        <f>Tabela1[[#This Row],[JUSTIÇA ]]</f>
        <v>0</v>
      </c>
      <c r="B934">
        <f>Tabela1[[#This Row],[NRO PROCESSO JUDICIAL]]</f>
        <v>0</v>
      </c>
      <c r="C934">
        <f>Tabela1[[#This Row],[PROCESSO INTERNO]]</f>
        <v>0</v>
      </c>
      <c r="D934">
        <f>Tabela1[[#This Row],[PARTE IPPASSO]]</f>
        <v>0</v>
      </c>
      <c r="E934">
        <f>Tabela1[[#This Row],[NOME PARTE ADVERSA]]</f>
        <v>0</v>
      </c>
    </row>
    <row r="935" spans="1:5" x14ac:dyDescent="0.25">
      <c r="A935">
        <f>Tabela1[[#This Row],[JUSTIÇA ]]</f>
        <v>0</v>
      </c>
      <c r="B935">
        <f>Tabela1[[#This Row],[NRO PROCESSO JUDICIAL]]</f>
        <v>0</v>
      </c>
      <c r="C935">
        <f>Tabela1[[#This Row],[PROCESSO INTERNO]]</f>
        <v>0</v>
      </c>
      <c r="D935">
        <f>Tabela1[[#This Row],[PARTE IPPASSO]]</f>
        <v>0</v>
      </c>
      <c r="E935">
        <f>Tabela1[[#This Row],[NOME PARTE ADVERSA]]</f>
        <v>0</v>
      </c>
    </row>
    <row r="936" spans="1:5" x14ac:dyDescent="0.25">
      <c r="A936">
        <f>Tabela1[[#This Row],[JUSTIÇA ]]</f>
        <v>0</v>
      </c>
      <c r="B936">
        <f>Tabela1[[#This Row],[NRO PROCESSO JUDICIAL]]</f>
        <v>0</v>
      </c>
      <c r="C936">
        <f>Tabela1[[#This Row],[PROCESSO INTERNO]]</f>
        <v>0</v>
      </c>
      <c r="D936">
        <f>Tabela1[[#This Row],[PARTE IPPASSO]]</f>
        <v>0</v>
      </c>
      <c r="E936">
        <f>Tabela1[[#This Row],[NOME PARTE ADVERSA]]</f>
        <v>0</v>
      </c>
    </row>
    <row r="937" spans="1:5" x14ac:dyDescent="0.25">
      <c r="A937">
        <f>Tabela1[[#This Row],[JUSTIÇA ]]</f>
        <v>0</v>
      </c>
      <c r="B937">
        <f>Tabela1[[#This Row],[NRO PROCESSO JUDICIAL]]</f>
        <v>0</v>
      </c>
      <c r="C937">
        <f>Tabela1[[#This Row],[PROCESSO INTERNO]]</f>
        <v>0</v>
      </c>
      <c r="D937">
        <f>Tabela1[[#This Row],[PARTE IPPASSO]]</f>
        <v>0</v>
      </c>
      <c r="E937">
        <f>Tabela1[[#This Row],[NOME PARTE ADVERSA]]</f>
        <v>0</v>
      </c>
    </row>
    <row r="938" spans="1:5" x14ac:dyDescent="0.25">
      <c r="A938">
        <f>Tabela1[[#This Row],[JUSTIÇA ]]</f>
        <v>0</v>
      </c>
      <c r="B938">
        <f>Tabela1[[#This Row],[NRO PROCESSO JUDICIAL]]</f>
        <v>0</v>
      </c>
      <c r="C938">
        <f>Tabela1[[#This Row],[PROCESSO INTERNO]]</f>
        <v>0</v>
      </c>
      <c r="D938">
        <f>Tabela1[[#This Row],[PARTE IPPASSO]]</f>
        <v>0</v>
      </c>
      <c r="E938">
        <f>Tabela1[[#This Row],[NOME PARTE ADVERSA]]</f>
        <v>0</v>
      </c>
    </row>
    <row r="939" spans="1:5" x14ac:dyDescent="0.25">
      <c r="A939">
        <f>Tabela1[[#This Row],[JUSTIÇA ]]</f>
        <v>0</v>
      </c>
      <c r="B939">
        <f>Tabela1[[#This Row],[NRO PROCESSO JUDICIAL]]</f>
        <v>0</v>
      </c>
      <c r="C939">
        <f>Tabela1[[#This Row],[PROCESSO INTERNO]]</f>
        <v>0</v>
      </c>
      <c r="D939">
        <f>Tabela1[[#This Row],[PARTE IPPASSO]]</f>
        <v>0</v>
      </c>
      <c r="E939">
        <f>Tabela1[[#This Row],[NOME PARTE ADVERSA]]</f>
        <v>0</v>
      </c>
    </row>
    <row r="940" spans="1:5" x14ac:dyDescent="0.25">
      <c r="A940">
        <f>Tabela1[[#This Row],[JUSTIÇA ]]</f>
        <v>0</v>
      </c>
      <c r="B940">
        <f>Tabela1[[#This Row],[NRO PROCESSO JUDICIAL]]</f>
        <v>0</v>
      </c>
      <c r="C940">
        <f>Tabela1[[#This Row],[PROCESSO INTERNO]]</f>
        <v>0</v>
      </c>
      <c r="D940">
        <f>Tabela1[[#This Row],[PARTE IPPASSO]]</f>
        <v>0</v>
      </c>
      <c r="E940">
        <f>Tabela1[[#This Row],[NOME PARTE ADVERSA]]</f>
        <v>0</v>
      </c>
    </row>
    <row r="941" spans="1:5" x14ac:dyDescent="0.25">
      <c r="A941">
        <f>Tabela1[[#This Row],[JUSTIÇA ]]</f>
        <v>0</v>
      </c>
      <c r="B941">
        <f>Tabela1[[#This Row],[NRO PROCESSO JUDICIAL]]</f>
        <v>0</v>
      </c>
      <c r="C941">
        <f>Tabela1[[#This Row],[PROCESSO INTERNO]]</f>
        <v>0</v>
      </c>
      <c r="D941">
        <f>Tabela1[[#This Row],[PARTE IPPASSO]]</f>
        <v>0</v>
      </c>
      <c r="E941">
        <f>Tabela1[[#This Row],[NOME PARTE ADVERSA]]</f>
        <v>0</v>
      </c>
    </row>
    <row r="942" spans="1:5" x14ac:dyDescent="0.25">
      <c r="A942">
        <f>Tabela1[[#This Row],[JUSTIÇA ]]</f>
        <v>0</v>
      </c>
      <c r="B942">
        <f>Tabela1[[#This Row],[NRO PROCESSO JUDICIAL]]</f>
        <v>0</v>
      </c>
      <c r="C942">
        <f>Tabela1[[#This Row],[PROCESSO INTERNO]]</f>
        <v>0</v>
      </c>
      <c r="D942">
        <f>Tabela1[[#This Row],[PARTE IPPASSO]]</f>
        <v>0</v>
      </c>
      <c r="E942">
        <f>Tabela1[[#This Row],[NOME PARTE ADVERSA]]</f>
        <v>0</v>
      </c>
    </row>
    <row r="943" spans="1:5" x14ac:dyDescent="0.25">
      <c r="A943">
        <f>Tabela1[[#This Row],[JUSTIÇA ]]</f>
        <v>0</v>
      </c>
      <c r="B943">
        <f>Tabela1[[#This Row],[NRO PROCESSO JUDICIAL]]</f>
        <v>0</v>
      </c>
      <c r="C943">
        <f>Tabela1[[#This Row],[PROCESSO INTERNO]]</f>
        <v>0</v>
      </c>
      <c r="D943">
        <f>Tabela1[[#This Row],[PARTE IPPASSO]]</f>
        <v>0</v>
      </c>
      <c r="E943">
        <f>Tabela1[[#This Row],[NOME PARTE ADVERSA]]</f>
        <v>0</v>
      </c>
    </row>
    <row r="944" spans="1:5" x14ac:dyDescent="0.25">
      <c r="A944">
        <f>Tabela1[[#This Row],[JUSTIÇA ]]</f>
        <v>0</v>
      </c>
      <c r="B944">
        <f>Tabela1[[#This Row],[NRO PROCESSO JUDICIAL]]</f>
        <v>0</v>
      </c>
      <c r="C944">
        <f>Tabela1[[#This Row],[PROCESSO INTERNO]]</f>
        <v>0</v>
      </c>
      <c r="D944">
        <f>Tabela1[[#This Row],[PARTE IPPASSO]]</f>
        <v>0</v>
      </c>
      <c r="E944">
        <f>Tabela1[[#This Row],[NOME PARTE ADVERSA]]</f>
        <v>0</v>
      </c>
    </row>
    <row r="945" spans="1:5" x14ac:dyDescent="0.25">
      <c r="A945">
        <f>Tabela1[[#This Row],[JUSTIÇA ]]</f>
        <v>0</v>
      </c>
      <c r="B945">
        <f>Tabela1[[#This Row],[NRO PROCESSO JUDICIAL]]</f>
        <v>0</v>
      </c>
      <c r="C945">
        <f>Tabela1[[#This Row],[PROCESSO INTERNO]]</f>
        <v>0</v>
      </c>
      <c r="D945">
        <f>Tabela1[[#This Row],[PARTE IPPASSO]]</f>
        <v>0</v>
      </c>
      <c r="E945">
        <f>Tabela1[[#This Row],[NOME PARTE ADVERSA]]</f>
        <v>0</v>
      </c>
    </row>
    <row r="946" spans="1:5" x14ac:dyDescent="0.25">
      <c r="A946">
        <f>Tabela1[[#This Row],[JUSTIÇA ]]</f>
        <v>0</v>
      </c>
      <c r="B946">
        <f>Tabela1[[#This Row],[NRO PROCESSO JUDICIAL]]</f>
        <v>0</v>
      </c>
      <c r="C946">
        <f>Tabela1[[#This Row],[PROCESSO INTERNO]]</f>
        <v>0</v>
      </c>
      <c r="D946">
        <f>Tabela1[[#This Row],[PARTE IPPASSO]]</f>
        <v>0</v>
      </c>
      <c r="E946">
        <f>Tabela1[[#This Row],[NOME PARTE ADVERSA]]</f>
        <v>0</v>
      </c>
    </row>
    <row r="947" spans="1:5" x14ac:dyDescent="0.25">
      <c r="A947">
        <f>Tabela1[[#This Row],[JUSTIÇA ]]</f>
        <v>0</v>
      </c>
      <c r="B947">
        <f>Tabela1[[#This Row],[NRO PROCESSO JUDICIAL]]</f>
        <v>0</v>
      </c>
      <c r="C947">
        <f>Tabela1[[#This Row],[PROCESSO INTERNO]]</f>
        <v>0</v>
      </c>
      <c r="D947">
        <f>Tabela1[[#This Row],[PARTE IPPASSO]]</f>
        <v>0</v>
      </c>
      <c r="E947">
        <f>Tabela1[[#This Row],[NOME PARTE ADVERSA]]</f>
        <v>0</v>
      </c>
    </row>
    <row r="948" spans="1:5" x14ac:dyDescent="0.25">
      <c r="A948">
        <f>Tabela1[[#This Row],[JUSTIÇA ]]</f>
        <v>0</v>
      </c>
      <c r="B948">
        <f>Tabela1[[#This Row],[NRO PROCESSO JUDICIAL]]</f>
        <v>0</v>
      </c>
      <c r="C948">
        <f>Tabela1[[#This Row],[PROCESSO INTERNO]]</f>
        <v>0</v>
      </c>
      <c r="D948">
        <f>Tabela1[[#This Row],[PARTE IPPASSO]]</f>
        <v>0</v>
      </c>
      <c r="E948">
        <f>Tabela1[[#This Row],[NOME PARTE ADVERSA]]</f>
        <v>0</v>
      </c>
    </row>
    <row r="949" spans="1:5" x14ac:dyDescent="0.25">
      <c r="A949">
        <f>Tabela1[[#This Row],[JUSTIÇA ]]</f>
        <v>0</v>
      </c>
      <c r="B949">
        <f>Tabela1[[#This Row],[NRO PROCESSO JUDICIAL]]</f>
        <v>0</v>
      </c>
      <c r="C949">
        <f>Tabela1[[#This Row],[PROCESSO INTERNO]]</f>
        <v>0</v>
      </c>
      <c r="D949">
        <f>Tabela1[[#This Row],[PARTE IPPASSO]]</f>
        <v>0</v>
      </c>
      <c r="E949">
        <f>Tabela1[[#This Row],[NOME PARTE ADVERSA]]</f>
        <v>0</v>
      </c>
    </row>
    <row r="950" spans="1:5" x14ac:dyDescent="0.25">
      <c r="A950">
        <f>Tabela1[[#This Row],[JUSTIÇA ]]</f>
        <v>0</v>
      </c>
      <c r="B950">
        <f>Tabela1[[#This Row],[NRO PROCESSO JUDICIAL]]</f>
        <v>0</v>
      </c>
      <c r="C950">
        <f>Tabela1[[#This Row],[PROCESSO INTERNO]]</f>
        <v>0</v>
      </c>
      <c r="D950">
        <f>Tabela1[[#This Row],[PARTE IPPASSO]]</f>
        <v>0</v>
      </c>
      <c r="E950">
        <f>Tabela1[[#This Row],[NOME PARTE ADVERSA]]</f>
        <v>0</v>
      </c>
    </row>
    <row r="951" spans="1:5" x14ac:dyDescent="0.25">
      <c r="A951">
        <f>Tabela1[[#This Row],[JUSTIÇA ]]</f>
        <v>0</v>
      </c>
      <c r="B951">
        <f>Tabela1[[#This Row],[NRO PROCESSO JUDICIAL]]</f>
        <v>0</v>
      </c>
      <c r="C951">
        <f>Tabela1[[#This Row],[PROCESSO INTERNO]]</f>
        <v>0</v>
      </c>
      <c r="D951">
        <f>Tabela1[[#This Row],[PARTE IPPASSO]]</f>
        <v>0</v>
      </c>
      <c r="E951">
        <f>Tabela1[[#This Row],[NOME PARTE ADVERSA]]</f>
        <v>0</v>
      </c>
    </row>
    <row r="952" spans="1:5" x14ac:dyDescent="0.25">
      <c r="A952">
        <f>Tabela1[[#This Row],[JUSTIÇA ]]</f>
        <v>0</v>
      </c>
      <c r="B952">
        <f>Tabela1[[#This Row],[NRO PROCESSO JUDICIAL]]</f>
        <v>0</v>
      </c>
      <c r="C952">
        <f>Tabela1[[#This Row],[PROCESSO INTERNO]]</f>
        <v>0</v>
      </c>
      <c r="D952">
        <f>Tabela1[[#This Row],[PARTE IPPASSO]]</f>
        <v>0</v>
      </c>
      <c r="E952">
        <f>Tabela1[[#This Row],[NOME PARTE ADVERSA]]</f>
        <v>0</v>
      </c>
    </row>
    <row r="953" spans="1:5" x14ac:dyDescent="0.25">
      <c r="A953">
        <f>Tabela1[[#This Row],[JUSTIÇA ]]</f>
        <v>0</v>
      </c>
      <c r="B953">
        <f>Tabela1[[#This Row],[NRO PROCESSO JUDICIAL]]</f>
        <v>0</v>
      </c>
      <c r="C953">
        <f>Tabela1[[#This Row],[PROCESSO INTERNO]]</f>
        <v>0</v>
      </c>
      <c r="D953">
        <f>Tabela1[[#This Row],[PARTE IPPASSO]]</f>
        <v>0</v>
      </c>
      <c r="E953">
        <f>Tabela1[[#This Row],[NOME PARTE ADVERSA]]</f>
        <v>0</v>
      </c>
    </row>
    <row r="954" spans="1:5" x14ac:dyDescent="0.25">
      <c r="A954">
        <f>Tabela1[[#This Row],[JUSTIÇA ]]</f>
        <v>0</v>
      </c>
      <c r="B954">
        <f>Tabela1[[#This Row],[NRO PROCESSO JUDICIAL]]</f>
        <v>0</v>
      </c>
      <c r="C954">
        <f>Tabela1[[#This Row],[PROCESSO INTERNO]]</f>
        <v>0</v>
      </c>
      <c r="D954">
        <f>Tabela1[[#This Row],[PARTE IPPASSO]]</f>
        <v>0</v>
      </c>
      <c r="E954">
        <f>Tabela1[[#This Row],[NOME PARTE ADVERSA]]</f>
        <v>0</v>
      </c>
    </row>
    <row r="955" spans="1:5" x14ac:dyDescent="0.25">
      <c r="A955">
        <f>Tabela1[[#This Row],[JUSTIÇA ]]</f>
        <v>0</v>
      </c>
      <c r="B955">
        <f>Tabela1[[#This Row],[NRO PROCESSO JUDICIAL]]</f>
        <v>0</v>
      </c>
      <c r="C955">
        <f>Tabela1[[#This Row],[PROCESSO INTERNO]]</f>
        <v>0</v>
      </c>
      <c r="D955">
        <f>Tabela1[[#This Row],[PARTE IPPASSO]]</f>
        <v>0</v>
      </c>
      <c r="E955">
        <f>Tabela1[[#This Row],[NOME PARTE ADVERSA]]</f>
        <v>0</v>
      </c>
    </row>
    <row r="956" spans="1:5" x14ac:dyDescent="0.25">
      <c r="A956">
        <f>Tabela1[[#This Row],[JUSTIÇA ]]</f>
        <v>0</v>
      </c>
      <c r="B956">
        <f>Tabela1[[#This Row],[NRO PROCESSO JUDICIAL]]</f>
        <v>0</v>
      </c>
      <c r="C956">
        <f>Tabela1[[#This Row],[PROCESSO INTERNO]]</f>
        <v>0</v>
      </c>
      <c r="D956">
        <f>Tabela1[[#This Row],[PARTE IPPASSO]]</f>
        <v>0</v>
      </c>
      <c r="E956">
        <f>Tabela1[[#This Row],[NOME PARTE ADVERSA]]</f>
        <v>0</v>
      </c>
    </row>
    <row r="957" spans="1:5" x14ac:dyDescent="0.25">
      <c r="A957">
        <f>Tabela1[[#This Row],[JUSTIÇA ]]</f>
        <v>0</v>
      </c>
      <c r="B957">
        <f>Tabela1[[#This Row],[NRO PROCESSO JUDICIAL]]</f>
        <v>0</v>
      </c>
      <c r="C957">
        <f>Tabela1[[#This Row],[PROCESSO INTERNO]]</f>
        <v>0</v>
      </c>
      <c r="D957">
        <f>Tabela1[[#This Row],[PARTE IPPASSO]]</f>
        <v>0</v>
      </c>
      <c r="E957">
        <f>Tabela1[[#This Row],[NOME PARTE ADVERSA]]</f>
        <v>0</v>
      </c>
    </row>
    <row r="958" spans="1:5" x14ac:dyDescent="0.25">
      <c r="A958">
        <f>Tabela1[[#This Row],[JUSTIÇA ]]</f>
        <v>0</v>
      </c>
      <c r="B958">
        <f>Tabela1[[#This Row],[NRO PROCESSO JUDICIAL]]</f>
        <v>0</v>
      </c>
      <c r="C958">
        <f>Tabela1[[#This Row],[PROCESSO INTERNO]]</f>
        <v>0</v>
      </c>
      <c r="D958">
        <f>Tabela1[[#This Row],[PARTE IPPASSO]]</f>
        <v>0</v>
      </c>
      <c r="E958">
        <f>Tabela1[[#This Row],[NOME PARTE ADVERSA]]</f>
        <v>0</v>
      </c>
    </row>
    <row r="959" spans="1:5" x14ac:dyDescent="0.25">
      <c r="A959">
        <f>Tabela1[[#This Row],[JUSTIÇA ]]</f>
        <v>0</v>
      </c>
      <c r="B959">
        <f>Tabela1[[#This Row],[NRO PROCESSO JUDICIAL]]</f>
        <v>0</v>
      </c>
      <c r="C959">
        <f>Tabela1[[#This Row],[PROCESSO INTERNO]]</f>
        <v>0</v>
      </c>
      <c r="D959">
        <f>Tabela1[[#This Row],[PARTE IPPASSO]]</f>
        <v>0</v>
      </c>
      <c r="E959">
        <f>Tabela1[[#This Row],[NOME PARTE ADVERSA]]</f>
        <v>0</v>
      </c>
    </row>
    <row r="960" spans="1:5" x14ac:dyDescent="0.25">
      <c r="A960">
        <f>Tabela1[[#This Row],[JUSTIÇA ]]</f>
        <v>0</v>
      </c>
      <c r="B960">
        <f>Tabela1[[#This Row],[NRO PROCESSO JUDICIAL]]</f>
        <v>0</v>
      </c>
      <c r="C960">
        <f>Tabela1[[#This Row],[PROCESSO INTERNO]]</f>
        <v>0</v>
      </c>
      <c r="D960">
        <f>Tabela1[[#This Row],[PARTE IPPASSO]]</f>
        <v>0</v>
      </c>
      <c r="E960">
        <f>Tabela1[[#This Row],[NOME PARTE ADVERSA]]</f>
        <v>0</v>
      </c>
    </row>
    <row r="961" spans="1:5" x14ac:dyDescent="0.25">
      <c r="A961">
        <f>Tabela1[[#This Row],[JUSTIÇA ]]</f>
        <v>0</v>
      </c>
      <c r="B961">
        <f>Tabela1[[#This Row],[NRO PROCESSO JUDICIAL]]</f>
        <v>0</v>
      </c>
      <c r="C961">
        <f>Tabela1[[#This Row],[PROCESSO INTERNO]]</f>
        <v>0</v>
      </c>
      <c r="D961">
        <f>Tabela1[[#This Row],[PARTE IPPASSO]]</f>
        <v>0</v>
      </c>
      <c r="E961">
        <f>Tabela1[[#This Row],[NOME PARTE ADVERSA]]</f>
        <v>0</v>
      </c>
    </row>
    <row r="962" spans="1:5" x14ac:dyDescent="0.25">
      <c r="A962">
        <f>Tabela1[[#This Row],[JUSTIÇA ]]</f>
        <v>0</v>
      </c>
      <c r="B962">
        <f>Tabela1[[#This Row],[NRO PROCESSO JUDICIAL]]</f>
        <v>0</v>
      </c>
      <c r="C962">
        <f>Tabela1[[#This Row],[PROCESSO INTERNO]]</f>
        <v>0</v>
      </c>
      <c r="D962">
        <f>Tabela1[[#This Row],[PARTE IPPASSO]]</f>
        <v>0</v>
      </c>
      <c r="E962">
        <f>Tabela1[[#This Row],[NOME PARTE ADVERSA]]</f>
        <v>0</v>
      </c>
    </row>
    <row r="963" spans="1:5" x14ac:dyDescent="0.25">
      <c r="A963">
        <f>Tabela1[[#This Row],[JUSTIÇA ]]</f>
        <v>0</v>
      </c>
      <c r="B963">
        <f>Tabela1[[#This Row],[NRO PROCESSO JUDICIAL]]</f>
        <v>0</v>
      </c>
      <c r="C963">
        <f>Tabela1[[#This Row],[PROCESSO INTERNO]]</f>
        <v>0</v>
      </c>
      <c r="D963">
        <f>Tabela1[[#This Row],[PARTE IPPASSO]]</f>
        <v>0</v>
      </c>
      <c r="E963">
        <f>Tabela1[[#This Row],[NOME PARTE ADVERSA]]</f>
        <v>0</v>
      </c>
    </row>
    <row r="964" spans="1:5" x14ac:dyDescent="0.25">
      <c r="A964">
        <f>Tabela1[[#This Row],[JUSTIÇA ]]</f>
        <v>0</v>
      </c>
      <c r="B964">
        <f>Tabela1[[#This Row],[NRO PROCESSO JUDICIAL]]</f>
        <v>0</v>
      </c>
      <c r="C964">
        <f>Tabela1[[#This Row],[PROCESSO INTERNO]]</f>
        <v>0</v>
      </c>
      <c r="D964">
        <f>Tabela1[[#This Row],[PARTE IPPASSO]]</f>
        <v>0</v>
      </c>
      <c r="E964">
        <f>Tabela1[[#This Row],[NOME PARTE ADVERSA]]</f>
        <v>0</v>
      </c>
    </row>
    <row r="965" spans="1:5" x14ac:dyDescent="0.25">
      <c r="A965">
        <f>Tabela1[[#This Row],[JUSTIÇA ]]</f>
        <v>0</v>
      </c>
      <c r="B965">
        <f>Tabela1[[#This Row],[NRO PROCESSO JUDICIAL]]</f>
        <v>0</v>
      </c>
      <c r="C965">
        <f>Tabela1[[#This Row],[PROCESSO INTERNO]]</f>
        <v>0</v>
      </c>
      <c r="D965">
        <f>Tabela1[[#This Row],[PARTE IPPASSO]]</f>
        <v>0</v>
      </c>
      <c r="E965">
        <f>Tabela1[[#This Row],[NOME PARTE ADVERSA]]</f>
        <v>0</v>
      </c>
    </row>
    <row r="966" spans="1:5" x14ac:dyDescent="0.25">
      <c r="A966">
        <f>Tabela1[[#This Row],[JUSTIÇA ]]</f>
        <v>0</v>
      </c>
      <c r="B966">
        <f>Tabela1[[#This Row],[NRO PROCESSO JUDICIAL]]</f>
        <v>0</v>
      </c>
      <c r="C966">
        <f>Tabela1[[#This Row],[PROCESSO INTERNO]]</f>
        <v>0</v>
      </c>
      <c r="D966">
        <f>Tabela1[[#This Row],[PARTE IPPASSO]]</f>
        <v>0</v>
      </c>
      <c r="E966">
        <f>Tabela1[[#This Row],[NOME PARTE ADVERSA]]</f>
        <v>0</v>
      </c>
    </row>
    <row r="967" spans="1:5" x14ac:dyDescent="0.25">
      <c r="A967">
        <f>Tabela1[[#This Row],[JUSTIÇA ]]</f>
        <v>0</v>
      </c>
      <c r="B967">
        <f>Tabela1[[#This Row],[NRO PROCESSO JUDICIAL]]</f>
        <v>0</v>
      </c>
      <c r="C967">
        <f>Tabela1[[#This Row],[PROCESSO INTERNO]]</f>
        <v>0</v>
      </c>
      <c r="D967">
        <f>Tabela1[[#This Row],[PARTE IPPASSO]]</f>
        <v>0</v>
      </c>
      <c r="E967">
        <f>Tabela1[[#This Row],[NOME PARTE ADVERSA]]</f>
        <v>0</v>
      </c>
    </row>
    <row r="968" spans="1:5" x14ac:dyDescent="0.25">
      <c r="A968">
        <f>Tabela1[[#This Row],[JUSTIÇA ]]</f>
        <v>0</v>
      </c>
      <c r="B968">
        <f>Tabela1[[#This Row],[NRO PROCESSO JUDICIAL]]</f>
        <v>0</v>
      </c>
      <c r="C968">
        <f>Tabela1[[#This Row],[PROCESSO INTERNO]]</f>
        <v>0</v>
      </c>
      <c r="D968">
        <f>Tabela1[[#This Row],[PARTE IPPASSO]]</f>
        <v>0</v>
      </c>
      <c r="E968">
        <f>Tabela1[[#This Row],[NOME PARTE ADVERSA]]</f>
        <v>0</v>
      </c>
    </row>
    <row r="969" spans="1:5" x14ac:dyDescent="0.25">
      <c r="A969">
        <f>Tabela1[[#This Row],[JUSTIÇA ]]</f>
        <v>0</v>
      </c>
      <c r="B969">
        <f>Tabela1[[#This Row],[NRO PROCESSO JUDICIAL]]</f>
        <v>0</v>
      </c>
      <c r="C969">
        <f>Tabela1[[#This Row],[PROCESSO INTERNO]]</f>
        <v>0</v>
      </c>
      <c r="D969">
        <f>Tabela1[[#This Row],[PARTE IPPASSO]]</f>
        <v>0</v>
      </c>
      <c r="E969">
        <f>Tabela1[[#This Row],[NOME PARTE ADVERSA]]</f>
        <v>0</v>
      </c>
    </row>
    <row r="970" spans="1:5" x14ac:dyDescent="0.25">
      <c r="A970">
        <f>Tabela1[[#This Row],[JUSTIÇA ]]</f>
        <v>0</v>
      </c>
      <c r="B970">
        <f>Tabela1[[#This Row],[NRO PROCESSO JUDICIAL]]</f>
        <v>0</v>
      </c>
      <c r="C970">
        <f>Tabela1[[#This Row],[PROCESSO INTERNO]]</f>
        <v>0</v>
      </c>
      <c r="D970">
        <f>Tabela1[[#This Row],[PARTE IPPASSO]]</f>
        <v>0</v>
      </c>
      <c r="E970">
        <f>Tabela1[[#This Row],[NOME PARTE ADVERSA]]</f>
        <v>0</v>
      </c>
    </row>
    <row r="971" spans="1:5" x14ac:dyDescent="0.25">
      <c r="A971">
        <f>Tabela1[[#This Row],[JUSTIÇA ]]</f>
        <v>0</v>
      </c>
      <c r="B971">
        <f>Tabela1[[#This Row],[NRO PROCESSO JUDICIAL]]</f>
        <v>0</v>
      </c>
      <c r="C971">
        <f>Tabela1[[#This Row],[PROCESSO INTERNO]]</f>
        <v>0</v>
      </c>
      <c r="D971">
        <f>Tabela1[[#This Row],[PARTE IPPASSO]]</f>
        <v>0</v>
      </c>
      <c r="E971">
        <f>Tabela1[[#This Row],[NOME PARTE ADVERSA]]</f>
        <v>0</v>
      </c>
    </row>
    <row r="972" spans="1:5" x14ac:dyDescent="0.25">
      <c r="A972">
        <f>Tabela1[[#This Row],[JUSTIÇA ]]</f>
        <v>0</v>
      </c>
      <c r="B972">
        <f>Tabela1[[#This Row],[NRO PROCESSO JUDICIAL]]</f>
        <v>0</v>
      </c>
      <c r="C972">
        <f>Tabela1[[#This Row],[PROCESSO INTERNO]]</f>
        <v>0</v>
      </c>
      <c r="D972">
        <f>Tabela1[[#This Row],[PARTE IPPASSO]]</f>
        <v>0</v>
      </c>
      <c r="E972">
        <f>Tabela1[[#This Row],[NOME PARTE ADVERSA]]</f>
        <v>0</v>
      </c>
    </row>
    <row r="973" spans="1:5" x14ac:dyDescent="0.25">
      <c r="A973">
        <f>Tabela1[[#This Row],[JUSTIÇA ]]</f>
        <v>0</v>
      </c>
      <c r="B973">
        <f>Tabela1[[#This Row],[NRO PROCESSO JUDICIAL]]</f>
        <v>0</v>
      </c>
      <c r="C973">
        <f>Tabela1[[#This Row],[PROCESSO INTERNO]]</f>
        <v>0</v>
      </c>
      <c r="D973">
        <f>Tabela1[[#This Row],[PARTE IPPASSO]]</f>
        <v>0</v>
      </c>
      <c r="E973">
        <f>Tabela1[[#This Row],[NOME PARTE ADVERSA]]</f>
        <v>0</v>
      </c>
    </row>
    <row r="974" spans="1:5" x14ac:dyDescent="0.25">
      <c r="A974">
        <f>Tabela1[[#This Row],[JUSTIÇA ]]</f>
        <v>0</v>
      </c>
      <c r="B974">
        <f>Tabela1[[#This Row],[NRO PROCESSO JUDICIAL]]</f>
        <v>0</v>
      </c>
      <c r="C974">
        <f>Tabela1[[#This Row],[PROCESSO INTERNO]]</f>
        <v>0</v>
      </c>
      <c r="D974">
        <f>Tabela1[[#This Row],[PARTE IPPASSO]]</f>
        <v>0</v>
      </c>
      <c r="E974">
        <f>Tabela1[[#This Row],[NOME PARTE ADVERSA]]</f>
        <v>0</v>
      </c>
    </row>
    <row r="975" spans="1:5" x14ac:dyDescent="0.25">
      <c r="A975">
        <f>Tabela1[[#This Row],[JUSTIÇA ]]</f>
        <v>0</v>
      </c>
      <c r="B975">
        <f>Tabela1[[#This Row],[NRO PROCESSO JUDICIAL]]</f>
        <v>0</v>
      </c>
      <c r="C975">
        <f>Tabela1[[#This Row],[PROCESSO INTERNO]]</f>
        <v>0</v>
      </c>
      <c r="D975">
        <f>Tabela1[[#This Row],[PARTE IPPASSO]]</f>
        <v>0</v>
      </c>
      <c r="E975">
        <f>Tabela1[[#This Row],[NOME PARTE ADVERSA]]</f>
        <v>0</v>
      </c>
    </row>
    <row r="976" spans="1:5" x14ac:dyDescent="0.25">
      <c r="A976">
        <f>Tabela1[[#This Row],[JUSTIÇA ]]</f>
        <v>0</v>
      </c>
      <c r="B976">
        <f>Tabela1[[#This Row],[NRO PROCESSO JUDICIAL]]</f>
        <v>0</v>
      </c>
      <c r="C976">
        <f>Tabela1[[#This Row],[PROCESSO INTERNO]]</f>
        <v>0</v>
      </c>
      <c r="D976">
        <f>Tabela1[[#This Row],[PARTE IPPASSO]]</f>
        <v>0</v>
      </c>
      <c r="E976">
        <f>Tabela1[[#This Row],[NOME PARTE ADVERSA]]</f>
        <v>0</v>
      </c>
    </row>
    <row r="977" spans="1:5" x14ac:dyDescent="0.25">
      <c r="A977">
        <f>Tabela1[[#This Row],[JUSTIÇA ]]</f>
        <v>0</v>
      </c>
      <c r="B977">
        <f>Tabela1[[#This Row],[NRO PROCESSO JUDICIAL]]</f>
        <v>0</v>
      </c>
      <c r="C977">
        <f>Tabela1[[#This Row],[PROCESSO INTERNO]]</f>
        <v>0</v>
      </c>
      <c r="D977">
        <f>Tabela1[[#This Row],[PARTE IPPASSO]]</f>
        <v>0</v>
      </c>
      <c r="E977">
        <f>Tabela1[[#This Row],[NOME PARTE ADVERSA]]</f>
        <v>0</v>
      </c>
    </row>
    <row r="978" spans="1:5" x14ac:dyDescent="0.25">
      <c r="A978">
        <f>Tabela1[[#This Row],[JUSTIÇA ]]</f>
        <v>0</v>
      </c>
      <c r="B978">
        <f>Tabela1[[#This Row],[NRO PROCESSO JUDICIAL]]</f>
        <v>0</v>
      </c>
      <c r="C978">
        <f>Tabela1[[#This Row],[PROCESSO INTERNO]]</f>
        <v>0</v>
      </c>
      <c r="D978">
        <f>Tabela1[[#This Row],[PARTE IPPASSO]]</f>
        <v>0</v>
      </c>
      <c r="E978">
        <f>Tabela1[[#This Row],[NOME PARTE ADVERSA]]</f>
        <v>0</v>
      </c>
    </row>
    <row r="979" spans="1:5" x14ac:dyDescent="0.25">
      <c r="A979">
        <f>Tabela1[[#This Row],[JUSTIÇA ]]</f>
        <v>0</v>
      </c>
      <c r="B979">
        <f>Tabela1[[#This Row],[NRO PROCESSO JUDICIAL]]</f>
        <v>0</v>
      </c>
      <c r="C979">
        <f>Tabela1[[#This Row],[PROCESSO INTERNO]]</f>
        <v>0</v>
      </c>
      <c r="D979">
        <f>Tabela1[[#This Row],[PARTE IPPASSO]]</f>
        <v>0</v>
      </c>
      <c r="E979">
        <f>Tabela1[[#This Row],[NOME PARTE ADVERSA]]</f>
        <v>0</v>
      </c>
    </row>
    <row r="980" spans="1:5" x14ac:dyDescent="0.25">
      <c r="A980">
        <f>Tabela1[[#This Row],[JUSTIÇA ]]</f>
        <v>0</v>
      </c>
      <c r="B980">
        <f>Tabela1[[#This Row],[NRO PROCESSO JUDICIAL]]</f>
        <v>0</v>
      </c>
      <c r="C980">
        <f>Tabela1[[#This Row],[PROCESSO INTERNO]]</f>
        <v>0</v>
      </c>
      <c r="D980">
        <f>Tabela1[[#This Row],[PARTE IPPASSO]]</f>
        <v>0</v>
      </c>
      <c r="E980">
        <f>Tabela1[[#This Row],[NOME PARTE ADVERSA]]</f>
        <v>0</v>
      </c>
    </row>
    <row r="981" spans="1:5" x14ac:dyDescent="0.25">
      <c r="A981">
        <f>Tabela1[[#This Row],[JUSTIÇA ]]</f>
        <v>0</v>
      </c>
      <c r="B981">
        <f>Tabela1[[#This Row],[NRO PROCESSO JUDICIAL]]</f>
        <v>0</v>
      </c>
      <c r="C981">
        <f>Tabela1[[#This Row],[PROCESSO INTERNO]]</f>
        <v>0</v>
      </c>
      <c r="D981">
        <f>Tabela1[[#This Row],[PARTE IPPASSO]]</f>
        <v>0</v>
      </c>
      <c r="E981">
        <f>Tabela1[[#This Row],[NOME PARTE ADVERSA]]</f>
        <v>0</v>
      </c>
    </row>
    <row r="982" spans="1:5" x14ac:dyDescent="0.25">
      <c r="A982">
        <f>Tabela1[[#This Row],[JUSTIÇA ]]</f>
        <v>0</v>
      </c>
      <c r="B982">
        <f>Tabela1[[#This Row],[NRO PROCESSO JUDICIAL]]</f>
        <v>0</v>
      </c>
      <c r="C982">
        <f>Tabela1[[#This Row],[PROCESSO INTERNO]]</f>
        <v>0</v>
      </c>
      <c r="D982">
        <f>Tabela1[[#This Row],[PARTE IPPASSO]]</f>
        <v>0</v>
      </c>
      <c r="E982">
        <f>Tabela1[[#This Row],[NOME PARTE ADVERSA]]</f>
        <v>0</v>
      </c>
    </row>
    <row r="983" spans="1:5" x14ac:dyDescent="0.25">
      <c r="A983">
        <f>Tabela1[[#This Row],[JUSTIÇA ]]</f>
        <v>0</v>
      </c>
      <c r="B983">
        <f>Tabela1[[#This Row],[NRO PROCESSO JUDICIAL]]</f>
        <v>0</v>
      </c>
      <c r="C983">
        <f>Tabela1[[#This Row],[PROCESSO INTERNO]]</f>
        <v>0</v>
      </c>
      <c r="D983">
        <f>Tabela1[[#This Row],[PARTE IPPASSO]]</f>
        <v>0</v>
      </c>
      <c r="E983">
        <f>Tabela1[[#This Row],[NOME PARTE ADVERSA]]</f>
        <v>0</v>
      </c>
    </row>
    <row r="984" spans="1:5" x14ac:dyDescent="0.25">
      <c r="A984">
        <f>Tabela1[[#This Row],[JUSTIÇA ]]</f>
        <v>0</v>
      </c>
      <c r="B984">
        <f>Tabela1[[#This Row],[NRO PROCESSO JUDICIAL]]</f>
        <v>0</v>
      </c>
      <c r="C984">
        <f>Tabela1[[#This Row],[PROCESSO INTERNO]]</f>
        <v>0</v>
      </c>
      <c r="D984">
        <f>Tabela1[[#This Row],[PARTE IPPASSO]]</f>
        <v>0</v>
      </c>
      <c r="E984">
        <f>Tabela1[[#This Row],[NOME PARTE ADVERSA]]</f>
        <v>0</v>
      </c>
    </row>
    <row r="985" spans="1:5" x14ac:dyDescent="0.25">
      <c r="A985">
        <f>Tabela1[[#This Row],[JUSTIÇA ]]</f>
        <v>0</v>
      </c>
      <c r="B985">
        <f>Tabela1[[#This Row],[NRO PROCESSO JUDICIAL]]</f>
        <v>0</v>
      </c>
      <c r="C985">
        <f>Tabela1[[#This Row],[PROCESSO INTERNO]]</f>
        <v>0</v>
      </c>
      <c r="D985">
        <f>Tabela1[[#This Row],[PARTE IPPASSO]]</f>
        <v>0</v>
      </c>
      <c r="E985">
        <f>Tabela1[[#This Row],[NOME PARTE ADVERSA]]</f>
        <v>0</v>
      </c>
    </row>
    <row r="986" spans="1:5" x14ac:dyDescent="0.25">
      <c r="A986">
        <f>Tabela1[[#This Row],[JUSTIÇA ]]</f>
        <v>0</v>
      </c>
      <c r="B986">
        <f>Tabela1[[#This Row],[NRO PROCESSO JUDICIAL]]</f>
        <v>0</v>
      </c>
      <c r="C986">
        <f>Tabela1[[#This Row],[PROCESSO INTERNO]]</f>
        <v>0</v>
      </c>
      <c r="D986">
        <f>Tabela1[[#This Row],[PARTE IPPASSO]]</f>
        <v>0</v>
      </c>
      <c r="E986">
        <f>Tabela1[[#This Row],[NOME PARTE ADVERSA]]</f>
        <v>0</v>
      </c>
    </row>
    <row r="987" spans="1:5" x14ac:dyDescent="0.25">
      <c r="A987">
        <f>Tabela1[[#This Row],[JUSTIÇA ]]</f>
        <v>0</v>
      </c>
      <c r="B987">
        <f>Tabela1[[#This Row],[NRO PROCESSO JUDICIAL]]</f>
        <v>0</v>
      </c>
      <c r="C987">
        <f>Tabela1[[#This Row],[PROCESSO INTERNO]]</f>
        <v>0</v>
      </c>
      <c r="D987">
        <f>Tabela1[[#This Row],[PARTE IPPASSO]]</f>
        <v>0</v>
      </c>
      <c r="E987">
        <f>Tabela1[[#This Row],[NOME PARTE ADVERSA]]</f>
        <v>0</v>
      </c>
    </row>
    <row r="988" spans="1:5" x14ac:dyDescent="0.25">
      <c r="A988">
        <f>Tabela1[[#This Row],[JUSTIÇA ]]</f>
        <v>0</v>
      </c>
      <c r="B988">
        <f>Tabela1[[#This Row],[NRO PROCESSO JUDICIAL]]</f>
        <v>0</v>
      </c>
      <c r="C988">
        <f>Tabela1[[#This Row],[PROCESSO INTERNO]]</f>
        <v>0</v>
      </c>
      <c r="D988">
        <f>Tabela1[[#This Row],[PARTE IPPASSO]]</f>
        <v>0</v>
      </c>
      <c r="E988">
        <f>Tabela1[[#This Row],[NOME PARTE ADVERSA]]</f>
        <v>0</v>
      </c>
    </row>
    <row r="989" spans="1:5" x14ac:dyDescent="0.25">
      <c r="A989">
        <f>Tabela1[[#This Row],[JUSTIÇA ]]</f>
        <v>0</v>
      </c>
      <c r="B989">
        <f>Tabela1[[#This Row],[NRO PROCESSO JUDICIAL]]</f>
        <v>0</v>
      </c>
      <c r="C989">
        <f>Tabela1[[#This Row],[PROCESSO INTERNO]]</f>
        <v>0</v>
      </c>
      <c r="D989">
        <f>Tabela1[[#This Row],[PARTE IPPASSO]]</f>
        <v>0</v>
      </c>
      <c r="E989">
        <f>Tabela1[[#This Row],[NOME PARTE ADVERSA]]</f>
        <v>0</v>
      </c>
    </row>
    <row r="990" spans="1:5" x14ac:dyDescent="0.25">
      <c r="A990">
        <f>Tabela1[[#This Row],[JUSTIÇA ]]</f>
        <v>0</v>
      </c>
      <c r="B990">
        <f>Tabela1[[#This Row],[NRO PROCESSO JUDICIAL]]</f>
        <v>0</v>
      </c>
      <c r="C990">
        <f>Tabela1[[#This Row],[PROCESSO INTERNO]]</f>
        <v>0</v>
      </c>
      <c r="D990">
        <f>Tabela1[[#This Row],[PARTE IPPASSO]]</f>
        <v>0</v>
      </c>
      <c r="E990">
        <f>Tabela1[[#This Row],[NOME PARTE ADVERSA]]</f>
        <v>0</v>
      </c>
    </row>
    <row r="991" spans="1:5" x14ac:dyDescent="0.25">
      <c r="A991">
        <f>Tabela1[[#This Row],[JUSTIÇA ]]</f>
        <v>0</v>
      </c>
      <c r="B991">
        <f>Tabela1[[#This Row],[NRO PROCESSO JUDICIAL]]</f>
        <v>0</v>
      </c>
      <c r="C991">
        <f>Tabela1[[#This Row],[PROCESSO INTERNO]]</f>
        <v>0</v>
      </c>
      <c r="D991">
        <f>Tabela1[[#This Row],[PARTE IPPASSO]]</f>
        <v>0</v>
      </c>
      <c r="E991">
        <f>Tabela1[[#This Row],[NOME PARTE ADVERSA]]</f>
        <v>0</v>
      </c>
    </row>
    <row r="992" spans="1:5" x14ac:dyDescent="0.25">
      <c r="A992">
        <f>Tabela1[[#This Row],[JUSTIÇA ]]</f>
        <v>0</v>
      </c>
      <c r="B992">
        <f>Tabela1[[#This Row],[NRO PROCESSO JUDICIAL]]</f>
        <v>0</v>
      </c>
      <c r="C992">
        <f>Tabela1[[#This Row],[PROCESSO INTERNO]]</f>
        <v>0</v>
      </c>
      <c r="D992">
        <f>Tabela1[[#This Row],[PARTE IPPASSO]]</f>
        <v>0</v>
      </c>
      <c r="E992">
        <f>Tabela1[[#This Row],[NOME PARTE ADVERSA]]</f>
        <v>0</v>
      </c>
    </row>
    <row r="993" spans="1:5" x14ac:dyDescent="0.25">
      <c r="A993">
        <f>Tabela1[[#This Row],[JUSTIÇA ]]</f>
        <v>0</v>
      </c>
      <c r="B993">
        <f>Tabela1[[#This Row],[NRO PROCESSO JUDICIAL]]</f>
        <v>0</v>
      </c>
      <c r="C993">
        <f>Tabela1[[#This Row],[PROCESSO INTERNO]]</f>
        <v>0</v>
      </c>
      <c r="D993">
        <f>Tabela1[[#This Row],[PARTE IPPASSO]]</f>
        <v>0</v>
      </c>
      <c r="E993">
        <f>Tabela1[[#This Row],[NOME PARTE ADVERSA]]</f>
        <v>0</v>
      </c>
    </row>
    <row r="994" spans="1:5" x14ac:dyDescent="0.25">
      <c r="A994">
        <f>Tabela1[[#This Row],[JUSTIÇA ]]</f>
        <v>0</v>
      </c>
      <c r="B994">
        <f>Tabela1[[#This Row],[NRO PROCESSO JUDICIAL]]</f>
        <v>0</v>
      </c>
      <c r="C994">
        <f>Tabela1[[#This Row],[PROCESSO INTERNO]]</f>
        <v>0</v>
      </c>
      <c r="D994">
        <f>Tabela1[[#This Row],[PARTE IPPASSO]]</f>
        <v>0</v>
      </c>
      <c r="E994">
        <f>Tabela1[[#This Row],[NOME PARTE ADVERSA]]</f>
        <v>0</v>
      </c>
    </row>
    <row r="995" spans="1:5" x14ac:dyDescent="0.25">
      <c r="A995">
        <f>Tabela1[[#This Row],[JUSTIÇA ]]</f>
        <v>0</v>
      </c>
      <c r="B995">
        <f>Tabela1[[#This Row],[NRO PROCESSO JUDICIAL]]</f>
        <v>0</v>
      </c>
      <c r="C995">
        <f>Tabela1[[#This Row],[PROCESSO INTERNO]]</f>
        <v>0</v>
      </c>
      <c r="D995">
        <f>Tabela1[[#This Row],[PARTE IPPASSO]]</f>
        <v>0</v>
      </c>
      <c r="E995">
        <f>Tabela1[[#This Row],[NOME PARTE ADVERSA]]</f>
        <v>0</v>
      </c>
    </row>
    <row r="996" spans="1:5" x14ac:dyDescent="0.25">
      <c r="A996">
        <f>Tabela1[[#This Row],[JUSTIÇA ]]</f>
        <v>0</v>
      </c>
      <c r="B996">
        <f>Tabela1[[#This Row],[NRO PROCESSO JUDICIAL]]</f>
        <v>0</v>
      </c>
      <c r="C996">
        <f>Tabela1[[#This Row],[PROCESSO INTERNO]]</f>
        <v>0</v>
      </c>
      <c r="D996">
        <f>Tabela1[[#This Row],[PARTE IPPASSO]]</f>
        <v>0</v>
      </c>
      <c r="E996">
        <f>Tabela1[[#This Row],[NOME PARTE ADVERSA]]</f>
        <v>0</v>
      </c>
    </row>
    <row r="997" spans="1:5" x14ac:dyDescent="0.25">
      <c r="A997">
        <f>Tabela1[[#This Row],[JUSTIÇA ]]</f>
        <v>0</v>
      </c>
      <c r="B997">
        <f>Tabela1[[#This Row],[NRO PROCESSO JUDICIAL]]</f>
        <v>0</v>
      </c>
      <c r="C997">
        <f>Tabela1[[#This Row],[PROCESSO INTERNO]]</f>
        <v>0</v>
      </c>
      <c r="D997">
        <f>Tabela1[[#This Row],[PARTE IPPASSO]]</f>
        <v>0</v>
      </c>
      <c r="E997">
        <f>Tabela1[[#This Row],[NOME PARTE ADVERSA]]</f>
        <v>0</v>
      </c>
    </row>
    <row r="998" spans="1:5" x14ac:dyDescent="0.25">
      <c r="A998">
        <f>Tabela1[[#This Row],[JUSTIÇA ]]</f>
        <v>0</v>
      </c>
      <c r="B998">
        <f>Tabela1[[#This Row],[NRO PROCESSO JUDICIAL]]</f>
        <v>0</v>
      </c>
      <c r="C998">
        <f>Tabela1[[#This Row],[PROCESSO INTERNO]]</f>
        <v>0</v>
      </c>
      <c r="D998">
        <f>Tabela1[[#This Row],[PARTE IPPASSO]]</f>
        <v>0</v>
      </c>
      <c r="E998">
        <f>Tabela1[[#This Row],[NOME PARTE ADVERSA]]</f>
        <v>0</v>
      </c>
    </row>
    <row r="999" spans="1:5" x14ac:dyDescent="0.25">
      <c r="A999">
        <f>Tabela1[[#This Row],[JUSTIÇA ]]</f>
        <v>0</v>
      </c>
      <c r="B999">
        <f>Tabela1[[#This Row],[NRO PROCESSO JUDICIAL]]</f>
        <v>0</v>
      </c>
      <c r="C999">
        <f>Tabela1[[#This Row],[PROCESSO INTERNO]]</f>
        <v>0</v>
      </c>
      <c r="D999">
        <f>Tabela1[[#This Row],[PARTE IPPASSO]]</f>
        <v>0</v>
      </c>
      <c r="E999">
        <f>Tabela1[[#This Row],[NOME PARTE ADVERSA]]</f>
        <v>0</v>
      </c>
    </row>
    <row r="1000" spans="1:5" x14ac:dyDescent="0.25">
      <c r="A1000">
        <f>Tabela1[[#This Row],[JUSTIÇA ]]</f>
        <v>0</v>
      </c>
      <c r="B1000">
        <f>Tabela1[[#This Row],[NRO PROCESSO JUDICIAL]]</f>
        <v>0</v>
      </c>
      <c r="C1000">
        <f>Tabela1[[#This Row],[PROCESSO INTERNO]]</f>
        <v>0</v>
      </c>
      <c r="D1000">
        <f>Tabela1[[#This Row],[PARTE IPPASSO]]</f>
        <v>0</v>
      </c>
      <c r="E1000">
        <f>Tabela1[[#This Row],[NOME PARTE ADVERSA]]</f>
        <v>0</v>
      </c>
    </row>
    <row r="1001" spans="1:5" x14ac:dyDescent="0.25">
      <c r="A1001">
        <f>Tabela1[[#This Row],[JUSTIÇA ]]</f>
        <v>0</v>
      </c>
      <c r="B1001">
        <f>Tabela1[[#This Row],[NRO PROCESSO JUDICIAL]]</f>
        <v>0</v>
      </c>
      <c r="C1001">
        <f>Tabela1[[#This Row],[PROCESSO INTERNO]]</f>
        <v>0</v>
      </c>
      <c r="D1001">
        <f>Tabela1[[#This Row],[PARTE IPPASSO]]</f>
        <v>0</v>
      </c>
      <c r="E1001">
        <f>Tabela1[[#This Row],[NOME PARTE ADVERSA]]</f>
        <v>0</v>
      </c>
    </row>
    <row r="1002" spans="1:5" x14ac:dyDescent="0.25">
      <c r="A1002">
        <f>Tabela1[[#This Row],[JUSTIÇA ]]</f>
        <v>0</v>
      </c>
      <c r="B1002">
        <f>Tabela1[[#This Row],[NRO PROCESSO JUDICIAL]]</f>
        <v>0</v>
      </c>
      <c r="C1002">
        <f>Tabela1[[#This Row],[PROCESSO INTERNO]]</f>
        <v>0</v>
      </c>
      <c r="D1002">
        <f>Tabela1[[#This Row],[PARTE IPPASSO]]</f>
        <v>0</v>
      </c>
      <c r="E1002">
        <f>Tabela1[[#This Row],[NOME PARTE ADVERSA]]</f>
        <v>0</v>
      </c>
    </row>
    <row r="1003" spans="1:5" x14ac:dyDescent="0.25">
      <c r="A1003">
        <f>Tabela1[[#This Row],[JUSTIÇA ]]</f>
        <v>0</v>
      </c>
      <c r="B1003">
        <f>Tabela1[[#This Row],[NRO PROCESSO JUDICIAL]]</f>
        <v>0</v>
      </c>
      <c r="C1003">
        <f>Tabela1[[#This Row],[PROCESSO INTERNO]]</f>
        <v>0</v>
      </c>
      <c r="D1003">
        <f>Tabela1[[#This Row],[PARTE IPPASSO]]</f>
        <v>0</v>
      </c>
      <c r="E1003">
        <f>Tabela1[[#This Row],[NOME PARTE ADVERSA]]</f>
        <v>0</v>
      </c>
    </row>
    <row r="1004" spans="1:5" x14ac:dyDescent="0.25">
      <c r="A1004">
        <f>Tabela1[[#This Row],[JUSTIÇA ]]</f>
        <v>0</v>
      </c>
      <c r="B1004">
        <f>Tabela1[[#This Row],[NRO PROCESSO JUDICIAL]]</f>
        <v>0</v>
      </c>
      <c r="C1004">
        <f>Tabela1[[#This Row],[PROCESSO INTERNO]]</f>
        <v>0</v>
      </c>
      <c r="D1004">
        <f>Tabela1[[#This Row],[PARTE IPPASSO]]</f>
        <v>0</v>
      </c>
      <c r="E1004">
        <f>Tabela1[[#This Row],[NOME PARTE ADVERSA]]</f>
        <v>0</v>
      </c>
    </row>
    <row r="1005" spans="1:5" x14ac:dyDescent="0.25">
      <c r="A1005">
        <f>Tabela1[[#This Row],[JUSTIÇA ]]</f>
        <v>0</v>
      </c>
      <c r="B1005">
        <f>Tabela1[[#This Row],[NRO PROCESSO JUDICIAL]]</f>
        <v>0</v>
      </c>
      <c r="C1005">
        <f>Tabela1[[#This Row],[PROCESSO INTERNO]]</f>
        <v>0</v>
      </c>
      <c r="D1005">
        <f>Tabela1[[#This Row],[PARTE IPPASSO]]</f>
        <v>0</v>
      </c>
      <c r="E1005">
        <f>Tabela1[[#This Row],[NOME PARTE ADVERSA]]</f>
        <v>0</v>
      </c>
    </row>
    <row r="1006" spans="1:5" x14ac:dyDescent="0.25">
      <c r="A1006">
        <f>Tabela1[[#This Row],[JUSTIÇA ]]</f>
        <v>0</v>
      </c>
      <c r="B1006">
        <f>Tabela1[[#This Row],[NRO PROCESSO JUDICIAL]]</f>
        <v>0</v>
      </c>
      <c r="C1006">
        <f>Tabela1[[#This Row],[PROCESSO INTERNO]]</f>
        <v>0</v>
      </c>
      <c r="D1006">
        <f>Tabela1[[#This Row],[PARTE IPPASSO]]</f>
        <v>0</v>
      </c>
      <c r="E1006">
        <f>Tabela1[[#This Row],[NOME PARTE ADVERSA]]</f>
        <v>0</v>
      </c>
    </row>
    <row r="1007" spans="1:5" x14ac:dyDescent="0.25">
      <c r="A1007">
        <f>Tabela1[[#This Row],[JUSTIÇA ]]</f>
        <v>0</v>
      </c>
      <c r="B1007">
        <f>Tabela1[[#This Row],[NRO PROCESSO JUDICIAL]]</f>
        <v>0</v>
      </c>
      <c r="C1007">
        <f>Tabela1[[#This Row],[PROCESSO INTERNO]]</f>
        <v>0</v>
      </c>
      <c r="D1007">
        <f>Tabela1[[#This Row],[PARTE IPPASSO]]</f>
        <v>0</v>
      </c>
      <c r="E1007">
        <f>Tabela1[[#This Row],[NOME PARTE ADVERSA]]</f>
        <v>0</v>
      </c>
    </row>
    <row r="1008" spans="1:5" x14ac:dyDescent="0.25">
      <c r="A1008">
        <f>Tabela1[[#This Row],[JUSTIÇA ]]</f>
        <v>0</v>
      </c>
      <c r="B1008">
        <f>Tabela1[[#This Row],[NRO PROCESSO JUDICIAL]]</f>
        <v>0</v>
      </c>
      <c r="C1008">
        <f>Tabela1[[#This Row],[PROCESSO INTERNO]]</f>
        <v>0</v>
      </c>
      <c r="D1008">
        <f>Tabela1[[#This Row],[PARTE IPPASSO]]</f>
        <v>0</v>
      </c>
      <c r="E1008">
        <f>Tabela1[[#This Row],[NOME PARTE ADVERSA]]</f>
        <v>0</v>
      </c>
    </row>
    <row r="1009" spans="1:5" x14ac:dyDescent="0.25">
      <c r="A1009">
        <f>Tabela1[[#This Row],[JUSTIÇA ]]</f>
        <v>0</v>
      </c>
      <c r="B1009">
        <f>Tabela1[[#This Row],[NRO PROCESSO JUDICIAL]]</f>
        <v>0</v>
      </c>
      <c r="C1009">
        <f>Tabela1[[#This Row],[PROCESSO INTERNO]]</f>
        <v>0</v>
      </c>
      <c r="D1009">
        <f>Tabela1[[#This Row],[PARTE IPPASSO]]</f>
        <v>0</v>
      </c>
      <c r="E1009">
        <f>Tabela1[[#This Row],[NOME PARTE ADVERSA]]</f>
        <v>0</v>
      </c>
    </row>
    <row r="1010" spans="1:5" x14ac:dyDescent="0.25">
      <c r="A1010">
        <f>Tabela1[[#This Row],[JUSTIÇA ]]</f>
        <v>0</v>
      </c>
      <c r="B1010">
        <f>Tabela1[[#This Row],[NRO PROCESSO JUDICIAL]]</f>
        <v>0</v>
      </c>
      <c r="C1010">
        <f>Tabela1[[#This Row],[PROCESSO INTERNO]]</f>
        <v>0</v>
      </c>
      <c r="D1010">
        <f>Tabela1[[#This Row],[PARTE IPPASSO]]</f>
        <v>0</v>
      </c>
      <c r="E1010">
        <f>Tabela1[[#This Row],[NOME PARTE ADVERSA]]</f>
        <v>0</v>
      </c>
    </row>
    <row r="1011" spans="1:5" x14ac:dyDescent="0.25">
      <c r="A1011">
        <f>Tabela1[[#This Row],[JUSTIÇA ]]</f>
        <v>0</v>
      </c>
      <c r="B1011">
        <f>Tabela1[[#This Row],[NRO PROCESSO JUDICIAL]]</f>
        <v>0</v>
      </c>
      <c r="C1011">
        <f>Tabela1[[#This Row],[PROCESSO INTERNO]]</f>
        <v>0</v>
      </c>
      <c r="D1011">
        <f>Tabela1[[#This Row],[PARTE IPPASSO]]</f>
        <v>0</v>
      </c>
      <c r="E1011">
        <f>Tabela1[[#This Row],[NOME PARTE ADVERSA]]</f>
        <v>0</v>
      </c>
    </row>
    <row r="1012" spans="1:5" x14ac:dyDescent="0.25">
      <c r="A1012">
        <f>Tabela1[[#This Row],[JUSTIÇA ]]</f>
        <v>0</v>
      </c>
      <c r="B1012">
        <f>Tabela1[[#This Row],[NRO PROCESSO JUDICIAL]]</f>
        <v>0</v>
      </c>
      <c r="C1012">
        <f>Tabela1[[#This Row],[PROCESSO INTERNO]]</f>
        <v>0</v>
      </c>
      <c r="D1012">
        <f>Tabela1[[#This Row],[PARTE IPPASSO]]</f>
        <v>0</v>
      </c>
      <c r="E1012">
        <f>Tabela1[[#This Row],[NOME PARTE ADVERSA]]</f>
        <v>0</v>
      </c>
    </row>
    <row r="1013" spans="1:5" x14ac:dyDescent="0.25">
      <c r="A1013">
        <f>Tabela1[[#This Row],[JUSTIÇA ]]</f>
        <v>0</v>
      </c>
      <c r="B1013">
        <f>Tabela1[[#This Row],[NRO PROCESSO JUDICIAL]]</f>
        <v>0</v>
      </c>
      <c r="C1013">
        <f>Tabela1[[#This Row],[PROCESSO INTERNO]]</f>
        <v>0</v>
      </c>
      <c r="D1013">
        <f>Tabela1[[#This Row],[PARTE IPPASSO]]</f>
        <v>0</v>
      </c>
      <c r="E1013">
        <f>Tabela1[[#This Row],[NOME PARTE ADVERSA]]</f>
        <v>0</v>
      </c>
    </row>
    <row r="1014" spans="1:5" x14ac:dyDescent="0.25">
      <c r="A1014">
        <f>Tabela1[[#This Row],[JUSTIÇA ]]</f>
        <v>0</v>
      </c>
      <c r="B1014">
        <f>Tabela1[[#This Row],[NRO PROCESSO JUDICIAL]]</f>
        <v>0</v>
      </c>
      <c r="C1014">
        <f>Tabela1[[#This Row],[PROCESSO INTERNO]]</f>
        <v>0</v>
      </c>
      <c r="D1014">
        <f>Tabela1[[#This Row],[PARTE IPPASSO]]</f>
        <v>0</v>
      </c>
      <c r="E1014">
        <f>Tabela1[[#This Row],[NOME PARTE ADVERSA]]</f>
        <v>0</v>
      </c>
    </row>
    <row r="1015" spans="1:5" x14ac:dyDescent="0.25">
      <c r="A1015">
        <f>Tabela1[[#This Row],[JUSTIÇA ]]</f>
        <v>0</v>
      </c>
      <c r="B1015">
        <f>Tabela1[[#This Row],[NRO PROCESSO JUDICIAL]]</f>
        <v>0</v>
      </c>
      <c r="C1015">
        <f>Tabela1[[#This Row],[PROCESSO INTERNO]]</f>
        <v>0</v>
      </c>
      <c r="D1015">
        <f>Tabela1[[#This Row],[PARTE IPPASSO]]</f>
        <v>0</v>
      </c>
      <c r="E1015">
        <f>Tabela1[[#This Row],[NOME PARTE ADVERSA]]</f>
        <v>0</v>
      </c>
    </row>
    <row r="1016" spans="1:5" x14ac:dyDescent="0.25">
      <c r="A1016">
        <f>Tabela1[[#This Row],[JUSTIÇA ]]</f>
        <v>0</v>
      </c>
      <c r="B1016">
        <f>Tabela1[[#This Row],[NRO PROCESSO JUDICIAL]]</f>
        <v>0</v>
      </c>
      <c r="C1016">
        <f>Tabela1[[#This Row],[PROCESSO INTERNO]]</f>
        <v>0</v>
      </c>
      <c r="D1016">
        <f>Tabela1[[#This Row],[PARTE IPPASSO]]</f>
        <v>0</v>
      </c>
      <c r="E1016">
        <f>Tabela1[[#This Row],[NOME PARTE ADVERSA]]</f>
        <v>0</v>
      </c>
    </row>
    <row r="1017" spans="1:5" x14ac:dyDescent="0.25">
      <c r="A1017">
        <f>Tabela1[[#This Row],[JUSTIÇA ]]</f>
        <v>0</v>
      </c>
      <c r="B1017">
        <f>Tabela1[[#This Row],[NRO PROCESSO JUDICIAL]]</f>
        <v>0</v>
      </c>
      <c r="C1017">
        <f>Tabela1[[#This Row],[PROCESSO INTERNO]]</f>
        <v>0</v>
      </c>
      <c r="D1017">
        <f>Tabela1[[#This Row],[PARTE IPPASSO]]</f>
        <v>0</v>
      </c>
      <c r="E1017">
        <f>Tabela1[[#This Row],[NOME PARTE ADVERSA]]</f>
        <v>0</v>
      </c>
    </row>
    <row r="1018" spans="1:5" x14ac:dyDescent="0.25">
      <c r="A1018">
        <f>Tabela1[[#This Row],[JUSTIÇA ]]</f>
        <v>0</v>
      </c>
      <c r="B1018">
        <f>Tabela1[[#This Row],[NRO PROCESSO JUDICIAL]]</f>
        <v>0</v>
      </c>
      <c r="C1018">
        <f>Tabela1[[#This Row],[PROCESSO INTERNO]]</f>
        <v>0</v>
      </c>
      <c r="D1018">
        <f>Tabela1[[#This Row],[PARTE IPPASSO]]</f>
        <v>0</v>
      </c>
      <c r="E1018">
        <f>Tabela1[[#This Row],[NOME PARTE ADVERSA]]</f>
        <v>0</v>
      </c>
    </row>
    <row r="1019" spans="1:5" x14ac:dyDescent="0.25">
      <c r="A1019">
        <f>Tabela1[[#This Row],[JUSTIÇA ]]</f>
        <v>0</v>
      </c>
      <c r="B1019">
        <f>Tabela1[[#This Row],[NRO PROCESSO JUDICIAL]]</f>
        <v>0</v>
      </c>
      <c r="C1019">
        <f>Tabela1[[#This Row],[PROCESSO INTERNO]]</f>
        <v>0</v>
      </c>
      <c r="D1019">
        <f>Tabela1[[#This Row],[PARTE IPPASSO]]</f>
        <v>0</v>
      </c>
      <c r="E1019">
        <f>Tabela1[[#This Row],[NOME PARTE ADVERSA]]</f>
        <v>0</v>
      </c>
    </row>
    <row r="1020" spans="1:5" x14ac:dyDescent="0.25">
      <c r="A1020">
        <f>Tabela1[[#This Row],[JUSTIÇA ]]</f>
        <v>0</v>
      </c>
      <c r="B1020">
        <f>Tabela1[[#This Row],[NRO PROCESSO JUDICIAL]]</f>
        <v>0</v>
      </c>
      <c r="C1020">
        <f>Tabela1[[#This Row],[PROCESSO INTERNO]]</f>
        <v>0</v>
      </c>
      <c r="D1020">
        <f>Tabela1[[#This Row],[PARTE IPPASSO]]</f>
        <v>0</v>
      </c>
      <c r="E1020">
        <f>Tabela1[[#This Row],[NOME PARTE ADVERSA]]</f>
        <v>0</v>
      </c>
    </row>
    <row r="1021" spans="1:5" x14ac:dyDescent="0.25">
      <c r="A1021">
        <f>Tabela1[[#This Row],[JUSTIÇA ]]</f>
        <v>0</v>
      </c>
      <c r="B1021">
        <f>Tabela1[[#This Row],[NRO PROCESSO JUDICIAL]]</f>
        <v>0</v>
      </c>
      <c r="C1021">
        <f>Tabela1[[#This Row],[PROCESSO INTERNO]]</f>
        <v>0</v>
      </c>
      <c r="D1021">
        <f>Tabela1[[#This Row],[PARTE IPPASSO]]</f>
        <v>0</v>
      </c>
      <c r="E1021">
        <f>Tabela1[[#This Row],[NOME PARTE ADVERSA]]</f>
        <v>0</v>
      </c>
    </row>
    <row r="1022" spans="1:5" x14ac:dyDescent="0.25">
      <c r="A1022">
        <f>Tabela1[[#This Row],[JUSTIÇA ]]</f>
        <v>0</v>
      </c>
      <c r="B1022">
        <f>Tabela1[[#This Row],[NRO PROCESSO JUDICIAL]]</f>
        <v>0</v>
      </c>
      <c r="C1022">
        <f>Tabela1[[#This Row],[PROCESSO INTERNO]]</f>
        <v>0</v>
      </c>
      <c r="D1022">
        <f>Tabela1[[#This Row],[PARTE IPPASSO]]</f>
        <v>0</v>
      </c>
      <c r="E1022">
        <f>Tabela1[[#This Row],[NOME PARTE ADVERSA]]</f>
        <v>0</v>
      </c>
    </row>
    <row r="1023" spans="1:5" x14ac:dyDescent="0.25">
      <c r="A1023">
        <f>Tabela1[[#This Row],[JUSTIÇA ]]</f>
        <v>0</v>
      </c>
      <c r="B1023">
        <f>Tabela1[[#This Row],[NRO PROCESSO JUDICIAL]]</f>
        <v>0</v>
      </c>
      <c r="C1023">
        <f>Tabela1[[#This Row],[PROCESSO INTERNO]]</f>
        <v>0</v>
      </c>
      <c r="D1023">
        <f>Tabela1[[#This Row],[PARTE IPPASSO]]</f>
        <v>0</v>
      </c>
      <c r="E1023">
        <f>Tabela1[[#This Row],[NOME PARTE ADVERSA]]</f>
        <v>0</v>
      </c>
    </row>
    <row r="1024" spans="1:5" x14ac:dyDescent="0.25">
      <c r="A1024">
        <f>Tabela1[[#This Row],[JUSTIÇA ]]</f>
        <v>0</v>
      </c>
      <c r="B1024">
        <f>Tabela1[[#This Row],[NRO PROCESSO JUDICIAL]]</f>
        <v>0</v>
      </c>
      <c r="C1024">
        <f>Tabela1[[#This Row],[PROCESSO INTERNO]]</f>
        <v>0</v>
      </c>
      <c r="D1024">
        <f>Tabela1[[#This Row],[PARTE IPPASSO]]</f>
        <v>0</v>
      </c>
      <c r="E1024">
        <f>Tabela1[[#This Row],[NOME PARTE ADVERSA]]</f>
        <v>0</v>
      </c>
    </row>
    <row r="1025" spans="1:5" x14ac:dyDescent="0.25">
      <c r="A1025">
        <f>Tabela1[[#This Row],[JUSTIÇA ]]</f>
        <v>0</v>
      </c>
      <c r="B1025">
        <f>Tabela1[[#This Row],[NRO PROCESSO JUDICIAL]]</f>
        <v>0</v>
      </c>
      <c r="C1025">
        <f>Tabela1[[#This Row],[PROCESSO INTERNO]]</f>
        <v>0</v>
      </c>
      <c r="D1025">
        <f>Tabela1[[#This Row],[PARTE IPPASSO]]</f>
        <v>0</v>
      </c>
      <c r="E1025">
        <f>Tabela1[[#This Row],[NOME PARTE ADVERSA]]</f>
        <v>0</v>
      </c>
    </row>
    <row r="1026" spans="1:5" x14ac:dyDescent="0.25">
      <c r="A1026">
        <f>Tabela1[[#This Row],[JUSTIÇA ]]</f>
        <v>0</v>
      </c>
      <c r="B1026">
        <f>Tabela1[[#This Row],[NRO PROCESSO JUDICIAL]]</f>
        <v>0</v>
      </c>
      <c r="C1026">
        <f>Tabela1[[#This Row],[PROCESSO INTERNO]]</f>
        <v>0</v>
      </c>
      <c r="D1026">
        <f>Tabela1[[#This Row],[PARTE IPPASSO]]</f>
        <v>0</v>
      </c>
      <c r="E1026">
        <f>Tabela1[[#This Row],[NOME PARTE ADVERSA]]</f>
        <v>0</v>
      </c>
    </row>
    <row r="1027" spans="1:5" x14ac:dyDescent="0.25">
      <c r="A1027">
        <f>Tabela1[[#This Row],[JUSTIÇA ]]</f>
        <v>0</v>
      </c>
      <c r="B1027">
        <f>Tabela1[[#This Row],[NRO PROCESSO JUDICIAL]]</f>
        <v>0</v>
      </c>
      <c r="C1027">
        <f>Tabela1[[#This Row],[PROCESSO INTERNO]]</f>
        <v>0</v>
      </c>
      <c r="D1027">
        <f>Tabela1[[#This Row],[PARTE IPPASSO]]</f>
        <v>0</v>
      </c>
      <c r="E1027">
        <f>Tabela1[[#This Row],[NOME PARTE ADVERSA]]</f>
        <v>0</v>
      </c>
    </row>
    <row r="1028" spans="1:5" x14ac:dyDescent="0.25">
      <c r="A1028">
        <f>Tabela1[[#This Row],[JUSTIÇA ]]</f>
        <v>0</v>
      </c>
      <c r="B1028">
        <f>Tabela1[[#This Row],[NRO PROCESSO JUDICIAL]]</f>
        <v>0</v>
      </c>
      <c r="C1028">
        <f>Tabela1[[#This Row],[PROCESSO INTERNO]]</f>
        <v>0</v>
      </c>
      <c r="D1028">
        <f>Tabela1[[#This Row],[PARTE IPPASSO]]</f>
        <v>0</v>
      </c>
      <c r="E1028">
        <f>Tabela1[[#This Row],[NOME PARTE ADVERSA]]</f>
        <v>0</v>
      </c>
    </row>
    <row r="1029" spans="1:5" x14ac:dyDescent="0.25">
      <c r="A1029">
        <f>Tabela1[[#This Row],[JUSTIÇA ]]</f>
        <v>0</v>
      </c>
      <c r="B1029">
        <f>Tabela1[[#This Row],[NRO PROCESSO JUDICIAL]]</f>
        <v>0</v>
      </c>
      <c r="C1029">
        <f>Tabela1[[#This Row],[PROCESSO INTERNO]]</f>
        <v>0</v>
      </c>
      <c r="D1029">
        <f>Tabela1[[#This Row],[PARTE IPPASSO]]</f>
        <v>0</v>
      </c>
      <c r="E1029">
        <f>Tabela1[[#This Row],[NOME PARTE ADVERSA]]</f>
        <v>0</v>
      </c>
    </row>
    <row r="1030" spans="1:5" x14ac:dyDescent="0.25">
      <c r="A1030">
        <f>Tabela1[[#This Row],[JUSTIÇA ]]</f>
        <v>0</v>
      </c>
      <c r="B1030">
        <f>Tabela1[[#This Row],[NRO PROCESSO JUDICIAL]]</f>
        <v>0</v>
      </c>
      <c r="C1030">
        <f>Tabela1[[#This Row],[PROCESSO INTERNO]]</f>
        <v>0</v>
      </c>
      <c r="D1030">
        <f>Tabela1[[#This Row],[PARTE IPPASSO]]</f>
        <v>0</v>
      </c>
      <c r="E1030">
        <f>Tabela1[[#This Row],[NOME PARTE ADVERSA]]</f>
        <v>0</v>
      </c>
    </row>
    <row r="1031" spans="1:5" x14ac:dyDescent="0.25">
      <c r="A1031">
        <f>Tabela1[[#This Row],[JUSTIÇA ]]</f>
        <v>0</v>
      </c>
      <c r="B1031">
        <f>Tabela1[[#This Row],[NRO PROCESSO JUDICIAL]]</f>
        <v>0</v>
      </c>
      <c r="C1031">
        <f>Tabela1[[#This Row],[PROCESSO INTERNO]]</f>
        <v>0</v>
      </c>
      <c r="D1031">
        <f>Tabela1[[#This Row],[PARTE IPPASSO]]</f>
        <v>0</v>
      </c>
      <c r="E1031">
        <f>Tabela1[[#This Row],[NOME PARTE ADVERSA]]</f>
        <v>0</v>
      </c>
    </row>
    <row r="1032" spans="1:5" x14ac:dyDescent="0.25">
      <c r="A1032">
        <f>Tabela1[[#This Row],[JUSTIÇA ]]</f>
        <v>0</v>
      </c>
      <c r="B1032">
        <f>Tabela1[[#This Row],[NRO PROCESSO JUDICIAL]]</f>
        <v>0</v>
      </c>
      <c r="C1032">
        <f>Tabela1[[#This Row],[PROCESSO INTERNO]]</f>
        <v>0</v>
      </c>
      <c r="D1032">
        <f>Tabela1[[#This Row],[PARTE IPPASSO]]</f>
        <v>0</v>
      </c>
      <c r="E1032">
        <f>Tabela1[[#This Row],[NOME PARTE ADVERSA]]</f>
        <v>0</v>
      </c>
    </row>
    <row r="1033" spans="1:5" x14ac:dyDescent="0.25">
      <c r="A1033">
        <f>Tabela1[[#This Row],[JUSTIÇA ]]</f>
        <v>0</v>
      </c>
      <c r="B1033">
        <f>Tabela1[[#This Row],[NRO PROCESSO JUDICIAL]]</f>
        <v>0</v>
      </c>
      <c r="C1033">
        <f>Tabela1[[#This Row],[PROCESSO INTERNO]]</f>
        <v>0</v>
      </c>
      <c r="D1033">
        <f>Tabela1[[#This Row],[PARTE IPPASSO]]</f>
        <v>0</v>
      </c>
      <c r="E1033">
        <f>Tabela1[[#This Row],[NOME PARTE ADVERSA]]</f>
        <v>0</v>
      </c>
    </row>
    <row r="1034" spans="1:5" x14ac:dyDescent="0.25">
      <c r="A1034">
        <f>Tabela1[[#This Row],[JUSTIÇA ]]</f>
        <v>0</v>
      </c>
      <c r="B1034">
        <f>Tabela1[[#This Row],[NRO PROCESSO JUDICIAL]]</f>
        <v>0</v>
      </c>
      <c r="C1034">
        <f>Tabela1[[#This Row],[PROCESSO INTERNO]]</f>
        <v>0</v>
      </c>
      <c r="D1034">
        <f>Tabela1[[#This Row],[PARTE IPPASSO]]</f>
        <v>0</v>
      </c>
      <c r="E1034">
        <f>Tabela1[[#This Row],[NOME PARTE ADVERSA]]</f>
        <v>0</v>
      </c>
    </row>
    <row r="1035" spans="1:5" x14ac:dyDescent="0.25">
      <c r="A1035">
        <f>Tabela1[[#This Row],[JUSTIÇA ]]</f>
        <v>0</v>
      </c>
      <c r="B1035">
        <f>Tabela1[[#This Row],[NRO PROCESSO JUDICIAL]]</f>
        <v>0</v>
      </c>
      <c r="C1035">
        <f>Tabela1[[#This Row],[PROCESSO INTERNO]]</f>
        <v>0</v>
      </c>
      <c r="D1035">
        <f>Tabela1[[#This Row],[PARTE IPPASSO]]</f>
        <v>0</v>
      </c>
      <c r="E1035">
        <f>Tabela1[[#This Row],[NOME PARTE ADVERSA]]</f>
        <v>0</v>
      </c>
    </row>
    <row r="1036" spans="1:5" x14ac:dyDescent="0.25">
      <c r="A1036">
        <f>Tabela1[[#This Row],[JUSTIÇA ]]</f>
        <v>0</v>
      </c>
      <c r="B1036">
        <f>Tabela1[[#This Row],[NRO PROCESSO JUDICIAL]]</f>
        <v>0</v>
      </c>
      <c r="C1036">
        <f>Tabela1[[#This Row],[PROCESSO INTERNO]]</f>
        <v>0</v>
      </c>
      <c r="D1036">
        <f>Tabela1[[#This Row],[PARTE IPPASSO]]</f>
        <v>0</v>
      </c>
      <c r="E1036">
        <f>Tabela1[[#This Row],[NOME PARTE ADVERSA]]</f>
        <v>0</v>
      </c>
    </row>
    <row r="1037" spans="1:5" x14ac:dyDescent="0.25">
      <c r="A1037">
        <f>Tabela1[[#This Row],[JUSTIÇA ]]</f>
        <v>0</v>
      </c>
      <c r="B1037">
        <f>Tabela1[[#This Row],[NRO PROCESSO JUDICIAL]]</f>
        <v>0</v>
      </c>
      <c r="C1037">
        <f>Tabela1[[#This Row],[PROCESSO INTERNO]]</f>
        <v>0</v>
      </c>
      <c r="D1037">
        <f>Tabela1[[#This Row],[PARTE IPPASSO]]</f>
        <v>0</v>
      </c>
      <c r="E1037">
        <f>Tabela1[[#This Row],[NOME PARTE ADVERSA]]</f>
        <v>0</v>
      </c>
    </row>
    <row r="1038" spans="1:5" x14ac:dyDescent="0.25">
      <c r="A1038">
        <f>Tabela1[[#This Row],[JUSTIÇA ]]</f>
        <v>0</v>
      </c>
      <c r="B1038">
        <f>Tabela1[[#This Row],[NRO PROCESSO JUDICIAL]]</f>
        <v>0</v>
      </c>
      <c r="C1038">
        <f>Tabela1[[#This Row],[PROCESSO INTERNO]]</f>
        <v>0</v>
      </c>
      <c r="D1038">
        <f>Tabela1[[#This Row],[PARTE IPPASSO]]</f>
        <v>0</v>
      </c>
      <c r="E1038">
        <f>Tabela1[[#This Row],[NOME PARTE ADVERSA]]</f>
        <v>0</v>
      </c>
    </row>
    <row r="1039" spans="1:5" x14ac:dyDescent="0.25">
      <c r="A1039">
        <f>Tabela1[[#This Row],[JUSTIÇA ]]</f>
        <v>0</v>
      </c>
      <c r="B1039">
        <f>Tabela1[[#This Row],[NRO PROCESSO JUDICIAL]]</f>
        <v>0</v>
      </c>
      <c r="C1039">
        <f>Tabela1[[#This Row],[PROCESSO INTERNO]]</f>
        <v>0</v>
      </c>
      <c r="D1039">
        <f>Tabela1[[#This Row],[PARTE IPPASSO]]</f>
        <v>0</v>
      </c>
      <c r="E1039">
        <f>Tabela1[[#This Row],[NOME PARTE ADVERSA]]</f>
        <v>0</v>
      </c>
    </row>
    <row r="1040" spans="1:5" x14ac:dyDescent="0.25">
      <c r="A1040">
        <f>Tabela1[[#This Row],[JUSTIÇA ]]</f>
        <v>0</v>
      </c>
      <c r="B1040">
        <f>Tabela1[[#This Row],[NRO PROCESSO JUDICIAL]]</f>
        <v>0</v>
      </c>
      <c r="C1040">
        <f>Tabela1[[#This Row],[PROCESSO INTERNO]]</f>
        <v>0</v>
      </c>
      <c r="D1040">
        <f>Tabela1[[#This Row],[PARTE IPPASSO]]</f>
        <v>0</v>
      </c>
      <c r="E1040">
        <f>Tabela1[[#This Row],[NOME PARTE ADVERSA]]</f>
        <v>0</v>
      </c>
    </row>
    <row r="1041" spans="1:5" x14ac:dyDescent="0.25">
      <c r="A1041">
        <f>Tabela1[[#This Row],[JUSTIÇA ]]</f>
        <v>0</v>
      </c>
      <c r="B1041">
        <f>Tabela1[[#This Row],[NRO PROCESSO JUDICIAL]]</f>
        <v>0</v>
      </c>
      <c r="C1041">
        <f>Tabela1[[#This Row],[PROCESSO INTERNO]]</f>
        <v>0</v>
      </c>
      <c r="D1041">
        <f>Tabela1[[#This Row],[PARTE IPPASSO]]</f>
        <v>0</v>
      </c>
      <c r="E1041">
        <f>Tabela1[[#This Row],[NOME PARTE ADVERSA]]</f>
        <v>0</v>
      </c>
    </row>
    <row r="1042" spans="1:5" x14ac:dyDescent="0.25">
      <c r="A1042">
        <f>Tabela1[[#This Row],[JUSTIÇA ]]</f>
        <v>0</v>
      </c>
      <c r="B1042">
        <f>Tabela1[[#This Row],[NRO PROCESSO JUDICIAL]]</f>
        <v>0</v>
      </c>
      <c r="C1042">
        <f>Tabela1[[#This Row],[PROCESSO INTERNO]]</f>
        <v>0</v>
      </c>
      <c r="D1042">
        <f>Tabela1[[#This Row],[PARTE IPPASSO]]</f>
        <v>0</v>
      </c>
      <c r="E1042">
        <f>Tabela1[[#This Row],[NOME PARTE ADVERSA]]</f>
        <v>0</v>
      </c>
    </row>
    <row r="1043" spans="1:5" x14ac:dyDescent="0.25">
      <c r="A1043">
        <f>Tabela1[[#This Row],[JUSTIÇA ]]</f>
        <v>0</v>
      </c>
      <c r="B1043">
        <f>Tabela1[[#This Row],[NRO PROCESSO JUDICIAL]]</f>
        <v>0</v>
      </c>
      <c r="C1043">
        <f>Tabela1[[#This Row],[PROCESSO INTERNO]]</f>
        <v>0</v>
      </c>
      <c r="D1043">
        <f>Tabela1[[#This Row],[PARTE IPPASSO]]</f>
        <v>0</v>
      </c>
      <c r="E1043">
        <f>Tabela1[[#This Row],[NOME PARTE ADVERSA]]</f>
        <v>0</v>
      </c>
    </row>
    <row r="1044" spans="1:5" x14ac:dyDescent="0.25">
      <c r="A1044">
        <f>Tabela1[[#This Row],[JUSTIÇA ]]</f>
        <v>0</v>
      </c>
      <c r="B1044">
        <f>Tabela1[[#This Row],[NRO PROCESSO JUDICIAL]]</f>
        <v>0</v>
      </c>
      <c r="C1044">
        <f>Tabela1[[#This Row],[PROCESSO INTERNO]]</f>
        <v>0</v>
      </c>
      <c r="D1044">
        <f>Tabela1[[#This Row],[PARTE IPPASSO]]</f>
        <v>0</v>
      </c>
      <c r="E1044">
        <f>Tabela1[[#This Row],[NOME PARTE ADVERSA]]</f>
        <v>0</v>
      </c>
    </row>
    <row r="1045" spans="1:5" x14ac:dyDescent="0.25">
      <c r="A1045">
        <f>Tabela1[[#This Row],[JUSTIÇA ]]</f>
        <v>0</v>
      </c>
      <c r="B1045">
        <f>Tabela1[[#This Row],[NRO PROCESSO JUDICIAL]]</f>
        <v>0</v>
      </c>
      <c r="C1045">
        <f>Tabela1[[#This Row],[PROCESSO INTERNO]]</f>
        <v>0</v>
      </c>
      <c r="D1045">
        <f>Tabela1[[#This Row],[PARTE IPPASSO]]</f>
        <v>0</v>
      </c>
      <c r="E1045">
        <f>Tabela1[[#This Row],[NOME PARTE ADVERSA]]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06F53E7-A8E8-4521-BF65-0DAB7FD67810}">
          <x14:formula1>
            <xm:f>LISTAS!$H$2:$H$8</xm:f>
          </x14:formula1>
          <xm:sqref>F1:F1048576</xm:sqref>
        </x14:dataValidation>
        <x14:dataValidation type="list" allowBlank="1" showInputMessage="1" showErrorMessage="1" xr:uid="{0C9C2A75-9F2B-48CE-B116-4D11B07FD317}">
          <x14:formula1>
            <xm:f>LISTAS!$I$2:$I$8</xm:f>
          </x14:formula1>
          <xm:sqref>G1:G1048576</xm:sqref>
        </x14:dataValidation>
        <x14:dataValidation type="list" allowBlank="1" showInputMessage="1" showErrorMessage="1" xr:uid="{00C20A3C-0F17-4143-BB5F-C1F069784454}">
          <x14:formula1>
            <xm:f>LISTAS!$L$2:$L$3</xm:f>
          </x14:formula1>
          <xm:sqref>I1:I1048576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9A67A-EFCA-4745-996F-C9AA5262FBFE}">
  <dimension ref="A1:J1089"/>
  <sheetViews>
    <sheetView workbookViewId="0">
      <selection activeCell="G2" sqref="F2:G2"/>
    </sheetView>
  </sheetViews>
  <sheetFormatPr defaultRowHeight="15" x14ac:dyDescent="0.25"/>
  <cols>
    <col min="1" max="1" width="24.28515625" customWidth="1"/>
    <col min="2" max="2" width="25" customWidth="1"/>
    <col min="3" max="3" width="22.28515625" customWidth="1"/>
    <col min="4" max="4" width="16.28515625" customWidth="1"/>
    <col min="5" max="5" width="20.42578125" bestFit="1" customWidth="1"/>
    <col min="6" max="6" width="25.5703125" customWidth="1"/>
    <col min="7" max="7" width="21.5703125" customWidth="1"/>
    <col min="8" max="8" width="15" bestFit="1" customWidth="1"/>
    <col min="9" max="9" width="23.140625" bestFit="1" customWidth="1"/>
    <col min="10" max="10" width="35.42578125" customWidth="1"/>
    <col min="11" max="11" width="14" bestFit="1" customWidth="1"/>
  </cols>
  <sheetData>
    <row r="1" spans="1:10" x14ac:dyDescent="0.25">
      <c r="A1" t="s">
        <v>0</v>
      </c>
      <c r="B1" t="s">
        <v>3</v>
      </c>
      <c r="C1" t="s">
        <v>4</v>
      </c>
      <c r="D1" t="s">
        <v>5</v>
      </c>
      <c r="E1" t="s">
        <v>6</v>
      </c>
      <c r="F1" t="s">
        <v>10</v>
      </c>
      <c r="G1" t="s">
        <v>11</v>
      </c>
      <c r="H1" t="s">
        <v>65</v>
      </c>
      <c r="I1" t="s">
        <v>53</v>
      </c>
      <c r="J1" t="s">
        <v>40</v>
      </c>
    </row>
    <row r="2" spans="1:10" x14ac:dyDescent="0.25">
      <c r="A2">
        <f>Tabela1[[#This Row],[JUSTIÇA ]]</f>
        <v>0</v>
      </c>
      <c r="B2">
        <f>Tabela1[[#This Row],[NRO PROCESSO JUDICIAL]]</f>
        <v>0</v>
      </c>
      <c r="C2">
        <f>Tabela1[[#This Row],[PROCESSO INTERNO]]</f>
        <v>0</v>
      </c>
      <c r="D2">
        <f>Tabela1[[#This Row],[PARTE IPPASSO]]</f>
        <v>0</v>
      </c>
      <c r="E2">
        <f>Tabela1[[#This Row],[NOME PARTE ADVERSA]]</f>
        <v>0</v>
      </c>
    </row>
    <row r="3" spans="1:10" x14ac:dyDescent="0.25">
      <c r="A3">
        <f>Tabela1[[#This Row],[JUSTIÇA ]]</f>
        <v>0</v>
      </c>
      <c r="B3">
        <f>Tabela1[[#This Row],[NRO PROCESSO JUDICIAL]]</f>
        <v>0</v>
      </c>
      <c r="C3">
        <f>Tabela1[[#This Row],[PROCESSO INTERNO]]</f>
        <v>0</v>
      </c>
      <c r="D3">
        <f>Tabela1[[#This Row],[PARTE IPPASSO]]</f>
        <v>0</v>
      </c>
      <c r="E3">
        <f>Tabela1[[#This Row],[NOME PARTE ADVERSA]]</f>
        <v>0</v>
      </c>
    </row>
    <row r="4" spans="1:10" x14ac:dyDescent="0.25">
      <c r="A4">
        <f>Tabela1[[#This Row],[JUSTIÇA ]]</f>
        <v>0</v>
      </c>
      <c r="B4">
        <f>Tabela1[[#This Row],[NRO PROCESSO JUDICIAL]]</f>
        <v>0</v>
      </c>
      <c r="C4">
        <f>Tabela1[[#This Row],[PROCESSO INTERNO]]</f>
        <v>0</v>
      </c>
      <c r="D4">
        <f>Tabela1[[#This Row],[PARTE IPPASSO]]</f>
        <v>0</v>
      </c>
      <c r="E4">
        <f>Tabela1[[#This Row],[NOME PARTE ADVERSA]]</f>
        <v>0</v>
      </c>
    </row>
    <row r="5" spans="1:10" x14ac:dyDescent="0.25">
      <c r="A5">
        <f>Tabela1[[#This Row],[JUSTIÇA ]]</f>
        <v>0</v>
      </c>
      <c r="B5">
        <f>Tabela1[[#This Row],[NRO PROCESSO JUDICIAL]]</f>
        <v>0</v>
      </c>
      <c r="C5">
        <f>Tabela1[[#This Row],[PROCESSO INTERNO]]</f>
        <v>0</v>
      </c>
      <c r="D5">
        <f>Tabela1[[#This Row],[PARTE IPPASSO]]</f>
        <v>0</v>
      </c>
      <c r="E5">
        <f>Tabela1[[#This Row],[NOME PARTE ADVERSA]]</f>
        <v>0</v>
      </c>
    </row>
    <row r="6" spans="1:10" x14ac:dyDescent="0.25">
      <c r="A6">
        <f>Tabela1[[#This Row],[JUSTIÇA ]]</f>
        <v>0</v>
      </c>
      <c r="B6">
        <f>Tabela1[[#This Row],[NRO PROCESSO JUDICIAL]]</f>
        <v>0</v>
      </c>
      <c r="C6">
        <f>Tabela1[[#This Row],[PROCESSO INTERNO]]</f>
        <v>0</v>
      </c>
      <c r="D6">
        <f>Tabela1[[#This Row],[PARTE IPPASSO]]</f>
        <v>0</v>
      </c>
      <c r="E6">
        <f>Tabela1[[#This Row],[NOME PARTE ADVERSA]]</f>
        <v>0</v>
      </c>
    </row>
    <row r="7" spans="1:10" x14ac:dyDescent="0.25">
      <c r="A7">
        <f>Tabela1[[#This Row],[JUSTIÇA ]]</f>
        <v>0</v>
      </c>
      <c r="B7">
        <f>Tabela1[[#This Row],[NRO PROCESSO JUDICIAL]]</f>
        <v>0</v>
      </c>
      <c r="C7">
        <f>Tabela1[[#This Row],[PROCESSO INTERNO]]</f>
        <v>0</v>
      </c>
      <c r="D7">
        <f>Tabela1[[#This Row],[PARTE IPPASSO]]</f>
        <v>0</v>
      </c>
      <c r="E7">
        <f>Tabela1[[#This Row],[NOME PARTE ADVERSA]]</f>
        <v>0</v>
      </c>
    </row>
    <row r="8" spans="1:10" x14ac:dyDescent="0.25">
      <c r="A8">
        <f>Tabela1[[#This Row],[JUSTIÇA ]]</f>
        <v>0</v>
      </c>
      <c r="B8">
        <f>Tabela1[[#This Row],[NRO PROCESSO JUDICIAL]]</f>
        <v>0</v>
      </c>
      <c r="C8">
        <f>Tabela1[[#This Row],[PROCESSO INTERNO]]</f>
        <v>0</v>
      </c>
      <c r="D8">
        <f>Tabela1[[#This Row],[PARTE IPPASSO]]</f>
        <v>0</v>
      </c>
      <c r="E8">
        <f>Tabela1[[#This Row],[NOME PARTE ADVERSA]]</f>
        <v>0</v>
      </c>
    </row>
    <row r="9" spans="1:10" x14ac:dyDescent="0.25">
      <c r="A9">
        <f>Tabela1[[#This Row],[JUSTIÇA ]]</f>
        <v>0</v>
      </c>
      <c r="B9">
        <f>Tabela1[[#This Row],[NRO PROCESSO JUDICIAL]]</f>
        <v>0</v>
      </c>
      <c r="C9">
        <f>Tabela1[[#This Row],[PROCESSO INTERNO]]</f>
        <v>0</v>
      </c>
      <c r="D9">
        <f>Tabela1[[#This Row],[PARTE IPPASSO]]</f>
        <v>0</v>
      </c>
      <c r="E9">
        <f>Tabela1[[#This Row],[NOME PARTE ADVERSA]]</f>
        <v>0</v>
      </c>
    </row>
    <row r="10" spans="1:10" x14ac:dyDescent="0.25">
      <c r="A10">
        <f>Tabela1[[#This Row],[JUSTIÇA ]]</f>
        <v>0</v>
      </c>
      <c r="B10">
        <f>Tabela1[[#This Row],[NRO PROCESSO JUDICIAL]]</f>
        <v>0</v>
      </c>
      <c r="C10">
        <f>Tabela1[[#This Row],[PROCESSO INTERNO]]</f>
        <v>0</v>
      </c>
      <c r="D10">
        <f>Tabela1[[#This Row],[PARTE IPPASSO]]</f>
        <v>0</v>
      </c>
      <c r="E10">
        <f>Tabela1[[#This Row],[NOME PARTE ADVERSA]]</f>
        <v>0</v>
      </c>
    </row>
    <row r="11" spans="1:10" x14ac:dyDescent="0.25">
      <c r="A11">
        <f>Tabela1[[#This Row],[JUSTIÇA ]]</f>
        <v>0</v>
      </c>
      <c r="B11">
        <f>Tabela1[[#This Row],[NRO PROCESSO JUDICIAL]]</f>
        <v>0</v>
      </c>
      <c r="C11">
        <f>Tabela1[[#This Row],[PROCESSO INTERNO]]</f>
        <v>0</v>
      </c>
      <c r="D11">
        <f>Tabela1[[#This Row],[PARTE IPPASSO]]</f>
        <v>0</v>
      </c>
      <c r="E11">
        <f>Tabela1[[#This Row],[NOME PARTE ADVERSA]]</f>
        <v>0</v>
      </c>
    </row>
    <row r="12" spans="1:10" x14ac:dyDescent="0.25">
      <c r="A12">
        <f>Tabela1[[#This Row],[JUSTIÇA ]]</f>
        <v>0</v>
      </c>
      <c r="B12">
        <f>Tabela1[[#This Row],[NRO PROCESSO JUDICIAL]]</f>
        <v>0</v>
      </c>
      <c r="C12">
        <f>Tabela1[[#This Row],[PROCESSO INTERNO]]</f>
        <v>0</v>
      </c>
      <c r="D12">
        <f>Tabela1[[#This Row],[PARTE IPPASSO]]</f>
        <v>0</v>
      </c>
      <c r="E12">
        <f>Tabela1[[#This Row],[NOME PARTE ADVERSA]]</f>
        <v>0</v>
      </c>
    </row>
    <row r="13" spans="1:10" x14ac:dyDescent="0.25">
      <c r="A13">
        <f>Tabela1[[#This Row],[JUSTIÇA ]]</f>
        <v>0</v>
      </c>
      <c r="B13">
        <f>Tabela1[[#This Row],[NRO PROCESSO JUDICIAL]]</f>
        <v>0</v>
      </c>
      <c r="C13">
        <f>Tabela1[[#This Row],[PROCESSO INTERNO]]</f>
        <v>0</v>
      </c>
      <c r="D13">
        <f>Tabela1[[#This Row],[PARTE IPPASSO]]</f>
        <v>0</v>
      </c>
      <c r="E13">
        <f>Tabela1[[#This Row],[NOME PARTE ADVERSA]]</f>
        <v>0</v>
      </c>
    </row>
    <row r="14" spans="1:10" x14ac:dyDescent="0.25">
      <c r="A14">
        <f>Tabela1[[#This Row],[JUSTIÇA ]]</f>
        <v>0</v>
      </c>
      <c r="B14">
        <f>Tabela1[[#This Row],[NRO PROCESSO JUDICIAL]]</f>
        <v>0</v>
      </c>
      <c r="C14">
        <f>Tabela1[[#This Row],[PROCESSO INTERNO]]</f>
        <v>0</v>
      </c>
      <c r="D14">
        <f>Tabela1[[#This Row],[PARTE IPPASSO]]</f>
        <v>0</v>
      </c>
      <c r="E14">
        <f>Tabela1[[#This Row],[NOME PARTE ADVERSA]]</f>
        <v>0</v>
      </c>
    </row>
    <row r="15" spans="1:10" x14ac:dyDescent="0.25">
      <c r="A15">
        <f>Tabela1[[#This Row],[JUSTIÇA ]]</f>
        <v>0</v>
      </c>
      <c r="B15">
        <f>Tabela1[[#This Row],[NRO PROCESSO JUDICIAL]]</f>
        <v>0</v>
      </c>
      <c r="C15">
        <f>Tabela1[[#This Row],[PROCESSO INTERNO]]</f>
        <v>0</v>
      </c>
      <c r="D15">
        <f>Tabela1[[#This Row],[PARTE IPPASSO]]</f>
        <v>0</v>
      </c>
      <c r="E15">
        <f>Tabela1[[#This Row],[NOME PARTE ADVERSA]]</f>
        <v>0</v>
      </c>
    </row>
    <row r="16" spans="1:10" x14ac:dyDescent="0.25">
      <c r="A16">
        <f>Tabela1[[#This Row],[JUSTIÇA ]]</f>
        <v>0</v>
      </c>
      <c r="B16">
        <f>Tabela1[[#This Row],[NRO PROCESSO JUDICIAL]]</f>
        <v>0</v>
      </c>
      <c r="C16">
        <f>Tabela1[[#This Row],[PROCESSO INTERNO]]</f>
        <v>0</v>
      </c>
      <c r="D16">
        <f>Tabela1[[#This Row],[PARTE IPPASSO]]</f>
        <v>0</v>
      </c>
      <c r="E16">
        <f>Tabela1[[#This Row],[NOME PARTE ADVERSA]]</f>
        <v>0</v>
      </c>
    </row>
    <row r="17" spans="1:5" x14ac:dyDescent="0.25">
      <c r="A17">
        <f>Tabela1[[#This Row],[JUSTIÇA ]]</f>
        <v>0</v>
      </c>
      <c r="B17">
        <f>Tabela1[[#This Row],[NRO PROCESSO JUDICIAL]]</f>
        <v>0</v>
      </c>
      <c r="C17">
        <f>Tabela1[[#This Row],[PROCESSO INTERNO]]</f>
        <v>0</v>
      </c>
      <c r="D17">
        <f>Tabela1[[#This Row],[PARTE IPPASSO]]</f>
        <v>0</v>
      </c>
      <c r="E17">
        <f>Tabela1[[#This Row],[NOME PARTE ADVERSA]]</f>
        <v>0</v>
      </c>
    </row>
    <row r="18" spans="1:5" x14ac:dyDescent="0.25">
      <c r="A18">
        <f>Tabela1[[#This Row],[JUSTIÇA ]]</f>
        <v>0</v>
      </c>
      <c r="B18">
        <f>Tabela1[[#This Row],[NRO PROCESSO JUDICIAL]]</f>
        <v>0</v>
      </c>
      <c r="C18">
        <f>Tabela1[[#This Row],[PROCESSO INTERNO]]</f>
        <v>0</v>
      </c>
      <c r="D18">
        <f>Tabela1[[#This Row],[PARTE IPPASSO]]</f>
        <v>0</v>
      </c>
      <c r="E18">
        <f>Tabela1[[#This Row],[NOME PARTE ADVERSA]]</f>
        <v>0</v>
      </c>
    </row>
    <row r="19" spans="1:5" x14ac:dyDescent="0.25">
      <c r="A19">
        <f>Tabela1[[#This Row],[JUSTIÇA ]]</f>
        <v>0</v>
      </c>
      <c r="B19">
        <f>Tabela1[[#This Row],[NRO PROCESSO JUDICIAL]]</f>
        <v>0</v>
      </c>
      <c r="C19">
        <f>Tabela1[[#This Row],[PROCESSO INTERNO]]</f>
        <v>0</v>
      </c>
      <c r="D19">
        <f>Tabela1[[#This Row],[PARTE IPPASSO]]</f>
        <v>0</v>
      </c>
      <c r="E19">
        <f>Tabela1[[#This Row],[NOME PARTE ADVERSA]]</f>
        <v>0</v>
      </c>
    </row>
    <row r="20" spans="1:5" x14ac:dyDescent="0.25">
      <c r="A20">
        <f>Tabela1[[#This Row],[JUSTIÇA ]]</f>
        <v>0</v>
      </c>
      <c r="B20">
        <f>Tabela1[[#This Row],[NRO PROCESSO JUDICIAL]]</f>
        <v>0</v>
      </c>
      <c r="C20">
        <f>Tabela1[[#This Row],[PROCESSO INTERNO]]</f>
        <v>0</v>
      </c>
      <c r="D20">
        <f>Tabela1[[#This Row],[PARTE IPPASSO]]</f>
        <v>0</v>
      </c>
      <c r="E20">
        <f>Tabela1[[#This Row],[NOME PARTE ADVERSA]]</f>
        <v>0</v>
      </c>
    </row>
    <row r="21" spans="1:5" x14ac:dyDescent="0.25">
      <c r="A21">
        <f>Tabela1[[#This Row],[JUSTIÇA ]]</f>
        <v>0</v>
      </c>
      <c r="B21">
        <f>Tabela1[[#This Row],[NRO PROCESSO JUDICIAL]]</f>
        <v>0</v>
      </c>
      <c r="C21">
        <f>Tabela1[[#This Row],[PROCESSO INTERNO]]</f>
        <v>0</v>
      </c>
      <c r="D21">
        <f>Tabela1[[#This Row],[PARTE IPPASSO]]</f>
        <v>0</v>
      </c>
      <c r="E21">
        <f>Tabela1[[#This Row],[NOME PARTE ADVERSA]]</f>
        <v>0</v>
      </c>
    </row>
    <row r="22" spans="1:5" x14ac:dyDescent="0.25">
      <c r="A22">
        <f>Tabela1[[#This Row],[JUSTIÇA ]]</f>
        <v>0</v>
      </c>
      <c r="B22">
        <f>Tabela1[[#This Row],[NRO PROCESSO JUDICIAL]]</f>
        <v>0</v>
      </c>
      <c r="C22">
        <f>Tabela1[[#This Row],[PROCESSO INTERNO]]</f>
        <v>0</v>
      </c>
      <c r="D22">
        <f>Tabela1[[#This Row],[PARTE IPPASSO]]</f>
        <v>0</v>
      </c>
      <c r="E22">
        <f>Tabela1[[#This Row],[NOME PARTE ADVERSA]]</f>
        <v>0</v>
      </c>
    </row>
    <row r="23" spans="1:5" x14ac:dyDescent="0.25">
      <c r="A23">
        <f>Tabela1[[#This Row],[JUSTIÇA ]]</f>
        <v>0</v>
      </c>
      <c r="B23">
        <f>Tabela1[[#This Row],[NRO PROCESSO JUDICIAL]]</f>
        <v>0</v>
      </c>
      <c r="C23">
        <f>Tabela1[[#This Row],[PROCESSO INTERNO]]</f>
        <v>0</v>
      </c>
      <c r="D23">
        <f>Tabela1[[#This Row],[PARTE IPPASSO]]</f>
        <v>0</v>
      </c>
      <c r="E23">
        <f>Tabela1[[#This Row],[NOME PARTE ADVERSA]]</f>
        <v>0</v>
      </c>
    </row>
    <row r="24" spans="1:5" x14ac:dyDescent="0.25">
      <c r="A24">
        <f>Tabela1[[#This Row],[JUSTIÇA ]]</f>
        <v>0</v>
      </c>
      <c r="B24">
        <f>Tabela1[[#This Row],[NRO PROCESSO JUDICIAL]]</f>
        <v>0</v>
      </c>
      <c r="C24">
        <f>Tabela1[[#This Row],[PROCESSO INTERNO]]</f>
        <v>0</v>
      </c>
      <c r="D24">
        <f>Tabela1[[#This Row],[PARTE IPPASSO]]</f>
        <v>0</v>
      </c>
      <c r="E24">
        <f>Tabela1[[#This Row],[NOME PARTE ADVERSA]]</f>
        <v>0</v>
      </c>
    </row>
    <row r="25" spans="1:5" x14ac:dyDescent="0.25">
      <c r="A25">
        <f>Tabela1[[#This Row],[JUSTIÇA ]]</f>
        <v>0</v>
      </c>
      <c r="B25">
        <f>Tabela1[[#This Row],[NRO PROCESSO JUDICIAL]]</f>
        <v>0</v>
      </c>
      <c r="C25">
        <f>Tabela1[[#This Row],[PROCESSO INTERNO]]</f>
        <v>0</v>
      </c>
      <c r="D25">
        <f>Tabela1[[#This Row],[PARTE IPPASSO]]</f>
        <v>0</v>
      </c>
      <c r="E25">
        <f>Tabela1[[#This Row],[NOME PARTE ADVERSA]]</f>
        <v>0</v>
      </c>
    </row>
    <row r="26" spans="1:5" x14ac:dyDescent="0.25">
      <c r="A26">
        <f>Tabela1[[#This Row],[JUSTIÇA ]]</f>
        <v>0</v>
      </c>
      <c r="B26">
        <f>Tabela1[[#This Row],[NRO PROCESSO JUDICIAL]]</f>
        <v>0</v>
      </c>
      <c r="C26">
        <f>Tabela1[[#This Row],[PROCESSO INTERNO]]</f>
        <v>0</v>
      </c>
      <c r="D26">
        <f>Tabela1[[#This Row],[PARTE IPPASSO]]</f>
        <v>0</v>
      </c>
      <c r="E26">
        <f>Tabela1[[#This Row],[NOME PARTE ADVERSA]]</f>
        <v>0</v>
      </c>
    </row>
    <row r="27" spans="1:5" x14ac:dyDescent="0.25">
      <c r="A27">
        <f>Tabela1[[#This Row],[JUSTIÇA ]]</f>
        <v>0</v>
      </c>
      <c r="B27">
        <f>Tabela1[[#This Row],[NRO PROCESSO JUDICIAL]]</f>
        <v>0</v>
      </c>
      <c r="C27">
        <f>Tabela1[[#This Row],[PROCESSO INTERNO]]</f>
        <v>0</v>
      </c>
      <c r="D27">
        <f>Tabela1[[#This Row],[PARTE IPPASSO]]</f>
        <v>0</v>
      </c>
      <c r="E27">
        <f>Tabela1[[#This Row],[NOME PARTE ADVERSA]]</f>
        <v>0</v>
      </c>
    </row>
    <row r="28" spans="1:5" x14ac:dyDescent="0.25">
      <c r="A28">
        <f>Tabela1[[#This Row],[JUSTIÇA ]]</f>
        <v>0</v>
      </c>
      <c r="B28">
        <f>Tabela1[[#This Row],[NRO PROCESSO JUDICIAL]]</f>
        <v>0</v>
      </c>
      <c r="C28">
        <f>Tabela1[[#This Row],[PROCESSO INTERNO]]</f>
        <v>0</v>
      </c>
      <c r="D28">
        <f>Tabela1[[#This Row],[PARTE IPPASSO]]</f>
        <v>0</v>
      </c>
      <c r="E28">
        <f>Tabela1[[#This Row],[NOME PARTE ADVERSA]]</f>
        <v>0</v>
      </c>
    </row>
    <row r="29" spans="1:5" x14ac:dyDescent="0.25">
      <c r="A29">
        <f>Tabela1[[#This Row],[JUSTIÇA ]]</f>
        <v>0</v>
      </c>
      <c r="B29">
        <f>Tabela1[[#This Row],[NRO PROCESSO JUDICIAL]]</f>
        <v>0</v>
      </c>
      <c r="C29">
        <f>Tabela1[[#This Row],[PROCESSO INTERNO]]</f>
        <v>0</v>
      </c>
      <c r="D29">
        <f>Tabela1[[#This Row],[PARTE IPPASSO]]</f>
        <v>0</v>
      </c>
      <c r="E29">
        <f>Tabela1[[#This Row],[NOME PARTE ADVERSA]]</f>
        <v>0</v>
      </c>
    </row>
    <row r="30" spans="1:5" x14ac:dyDescent="0.25">
      <c r="A30">
        <f>Tabela1[[#This Row],[JUSTIÇA ]]</f>
        <v>0</v>
      </c>
      <c r="B30">
        <f>Tabela1[[#This Row],[NRO PROCESSO JUDICIAL]]</f>
        <v>0</v>
      </c>
      <c r="C30">
        <f>Tabela1[[#This Row],[PROCESSO INTERNO]]</f>
        <v>0</v>
      </c>
      <c r="D30">
        <f>Tabela1[[#This Row],[PARTE IPPASSO]]</f>
        <v>0</v>
      </c>
      <c r="E30">
        <f>Tabela1[[#This Row],[NOME PARTE ADVERSA]]</f>
        <v>0</v>
      </c>
    </row>
    <row r="31" spans="1:5" x14ac:dyDescent="0.25">
      <c r="A31">
        <f>Tabela1[[#This Row],[JUSTIÇA ]]</f>
        <v>0</v>
      </c>
      <c r="B31">
        <f>Tabela1[[#This Row],[NRO PROCESSO JUDICIAL]]</f>
        <v>0</v>
      </c>
      <c r="C31">
        <f>Tabela1[[#This Row],[PROCESSO INTERNO]]</f>
        <v>0</v>
      </c>
      <c r="D31">
        <f>Tabela1[[#This Row],[PARTE IPPASSO]]</f>
        <v>0</v>
      </c>
      <c r="E31">
        <f>Tabela1[[#This Row],[NOME PARTE ADVERSA]]</f>
        <v>0</v>
      </c>
    </row>
    <row r="32" spans="1:5" x14ac:dyDescent="0.25">
      <c r="A32">
        <f>Tabela1[[#This Row],[JUSTIÇA ]]</f>
        <v>0</v>
      </c>
      <c r="B32">
        <f>Tabela1[[#This Row],[NRO PROCESSO JUDICIAL]]</f>
        <v>0</v>
      </c>
      <c r="C32">
        <f>Tabela1[[#This Row],[PROCESSO INTERNO]]</f>
        <v>0</v>
      </c>
      <c r="D32">
        <f>Tabela1[[#This Row],[PARTE IPPASSO]]</f>
        <v>0</v>
      </c>
      <c r="E32">
        <f>Tabela1[[#This Row],[NOME PARTE ADVERSA]]</f>
        <v>0</v>
      </c>
    </row>
    <row r="33" spans="1:5" x14ac:dyDescent="0.25">
      <c r="A33">
        <f>Tabela1[[#This Row],[JUSTIÇA ]]</f>
        <v>0</v>
      </c>
      <c r="B33">
        <f>Tabela1[[#This Row],[NRO PROCESSO JUDICIAL]]</f>
        <v>0</v>
      </c>
      <c r="C33">
        <f>Tabela1[[#This Row],[PROCESSO INTERNO]]</f>
        <v>0</v>
      </c>
      <c r="D33">
        <f>Tabela1[[#This Row],[PARTE IPPASSO]]</f>
        <v>0</v>
      </c>
      <c r="E33">
        <f>Tabela1[[#This Row],[NOME PARTE ADVERSA]]</f>
        <v>0</v>
      </c>
    </row>
    <row r="34" spans="1:5" x14ac:dyDescent="0.25">
      <c r="A34">
        <f>Tabela1[[#This Row],[JUSTIÇA ]]</f>
        <v>0</v>
      </c>
      <c r="B34">
        <f>Tabela1[[#This Row],[NRO PROCESSO JUDICIAL]]</f>
        <v>0</v>
      </c>
      <c r="C34">
        <f>Tabela1[[#This Row],[PROCESSO INTERNO]]</f>
        <v>0</v>
      </c>
      <c r="D34">
        <f>Tabela1[[#This Row],[PARTE IPPASSO]]</f>
        <v>0</v>
      </c>
      <c r="E34">
        <f>Tabela1[[#This Row],[NOME PARTE ADVERSA]]</f>
        <v>0</v>
      </c>
    </row>
    <row r="35" spans="1:5" x14ac:dyDescent="0.25">
      <c r="A35">
        <f>Tabela1[[#This Row],[JUSTIÇA ]]</f>
        <v>0</v>
      </c>
      <c r="B35">
        <f>Tabela1[[#This Row],[NRO PROCESSO JUDICIAL]]</f>
        <v>0</v>
      </c>
      <c r="C35">
        <f>Tabela1[[#This Row],[PROCESSO INTERNO]]</f>
        <v>0</v>
      </c>
      <c r="D35">
        <f>Tabela1[[#This Row],[PARTE IPPASSO]]</f>
        <v>0</v>
      </c>
      <c r="E35">
        <f>Tabela1[[#This Row],[NOME PARTE ADVERSA]]</f>
        <v>0</v>
      </c>
    </row>
    <row r="36" spans="1:5" x14ac:dyDescent="0.25">
      <c r="A36">
        <f>Tabela1[[#This Row],[JUSTIÇA ]]</f>
        <v>0</v>
      </c>
      <c r="B36">
        <f>Tabela1[[#This Row],[NRO PROCESSO JUDICIAL]]</f>
        <v>0</v>
      </c>
      <c r="C36">
        <f>Tabela1[[#This Row],[PROCESSO INTERNO]]</f>
        <v>0</v>
      </c>
      <c r="D36">
        <f>Tabela1[[#This Row],[PARTE IPPASSO]]</f>
        <v>0</v>
      </c>
      <c r="E36">
        <f>Tabela1[[#This Row],[NOME PARTE ADVERSA]]</f>
        <v>0</v>
      </c>
    </row>
    <row r="37" spans="1:5" x14ac:dyDescent="0.25">
      <c r="A37">
        <f>Tabela1[[#This Row],[JUSTIÇA ]]</f>
        <v>0</v>
      </c>
      <c r="B37">
        <f>Tabela1[[#This Row],[NRO PROCESSO JUDICIAL]]</f>
        <v>0</v>
      </c>
      <c r="C37">
        <f>Tabela1[[#This Row],[PROCESSO INTERNO]]</f>
        <v>0</v>
      </c>
      <c r="D37">
        <f>Tabela1[[#This Row],[PARTE IPPASSO]]</f>
        <v>0</v>
      </c>
      <c r="E37">
        <f>Tabela1[[#This Row],[NOME PARTE ADVERSA]]</f>
        <v>0</v>
      </c>
    </row>
    <row r="38" spans="1:5" x14ac:dyDescent="0.25">
      <c r="A38">
        <f>Tabela1[[#This Row],[JUSTIÇA ]]</f>
        <v>0</v>
      </c>
      <c r="B38">
        <f>Tabela1[[#This Row],[NRO PROCESSO JUDICIAL]]</f>
        <v>0</v>
      </c>
      <c r="C38">
        <f>Tabela1[[#This Row],[PROCESSO INTERNO]]</f>
        <v>0</v>
      </c>
      <c r="D38">
        <f>Tabela1[[#This Row],[PARTE IPPASSO]]</f>
        <v>0</v>
      </c>
      <c r="E38">
        <f>Tabela1[[#This Row],[NOME PARTE ADVERSA]]</f>
        <v>0</v>
      </c>
    </row>
    <row r="39" spans="1:5" x14ac:dyDescent="0.25">
      <c r="A39">
        <f>Tabela1[[#This Row],[JUSTIÇA ]]</f>
        <v>0</v>
      </c>
      <c r="B39">
        <f>Tabela1[[#This Row],[NRO PROCESSO JUDICIAL]]</f>
        <v>0</v>
      </c>
      <c r="C39">
        <f>Tabela1[[#This Row],[PROCESSO INTERNO]]</f>
        <v>0</v>
      </c>
      <c r="D39">
        <f>Tabela1[[#This Row],[PARTE IPPASSO]]</f>
        <v>0</v>
      </c>
      <c r="E39">
        <f>Tabela1[[#This Row],[NOME PARTE ADVERSA]]</f>
        <v>0</v>
      </c>
    </row>
    <row r="40" spans="1:5" x14ac:dyDescent="0.25">
      <c r="A40">
        <f>Tabela1[[#This Row],[JUSTIÇA ]]</f>
        <v>0</v>
      </c>
      <c r="B40">
        <f>Tabela1[[#This Row],[NRO PROCESSO JUDICIAL]]</f>
        <v>0</v>
      </c>
      <c r="C40">
        <f>Tabela1[[#This Row],[PROCESSO INTERNO]]</f>
        <v>0</v>
      </c>
      <c r="D40">
        <f>Tabela1[[#This Row],[PARTE IPPASSO]]</f>
        <v>0</v>
      </c>
      <c r="E40">
        <f>Tabela1[[#This Row],[NOME PARTE ADVERSA]]</f>
        <v>0</v>
      </c>
    </row>
    <row r="41" spans="1:5" x14ac:dyDescent="0.25">
      <c r="A41">
        <f>Tabela1[[#This Row],[JUSTIÇA ]]</f>
        <v>0</v>
      </c>
      <c r="B41">
        <f>Tabela1[[#This Row],[NRO PROCESSO JUDICIAL]]</f>
        <v>0</v>
      </c>
      <c r="C41">
        <f>Tabela1[[#This Row],[PROCESSO INTERNO]]</f>
        <v>0</v>
      </c>
      <c r="D41">
        <f>Tabela1[[#This Row],[PARTE IPPASSO]]</f>
        <v>0</v>
      </c>
      <c r="E41">
        <f>Tabela1[[#This Row],[NOME PARTE ADVERSA]]</f>
        <v>0</v>
      </c>
    </row>
    <row r="42" spans="1:5" x14ac:dyDescent="0.25">
      <c r="A42">
        <f>Tabela1[[#This Row],[JUSTIÇA ]]</f>
        <v>0</v>
      </c>
      <c r="B42">
        <f>Tabela1[[#This Row],[NRO PROCESSO JUDICIAL]]</f>
        <v>0</v>
      </c>
      <c r="C42">
        <f>Tabela1[[#This Row],[PROCESSO INTERNO]]</f>
        <v>0</v>
      </c>
      <c r="D42">
        <f>Tabela1[[#This Row],[PARTE IPPASSO]]</f>
        <v>0</v>
      </c>
      <c r="E42">
        <f>Tabela1[[#This Row],[NOME PARTE ADVERSA]]</f>
        <v>0</v>
      </c>
    </row>
    <row r="43" spans="1:5" x14ac:dyDescent="0.25">
      <c r="A43">
        <f>Tabela1[[#This Row],[JUSTIÇA ]]</f>
        <v>0</v>
      </c>
      <c r="B43">
        <f>Tabela1[[#This Row],[NRO PROCESSO JUDICIAL]]</f>
        <v>0</v>
      </c>
      <c r="C43">
        <f>Tabela1[[#This Row],[PROCESSO INTERNO]]</f>
        <v>0</v>
      </c>
      <c r="D43">
        <f>Tabela1[[#This Row],[PARTE IPPASSO]]</f>
        <v>0</v>
      </c>
      <c r="E43">
        <f>Tabela1[[#This Row],[NOME PARTE ADVERSA]]</f>
        <v>0</v>
      </c>
    </row>
    <row r="44" spans="1:5" x14ac:dyDescent="0.25">
      <c r="A44">
        <f>Tabela1[[#This Row],[JUSTIÇA ]]</f>
        <v>0</v>
      </c>
      <c r="B44">
        <f>Tabela1[[#This Row],[NRO PROCESSO JUDICIAL]]</f>
        <v>0</v>
      </c>
      <c r="C44">
        <f>Tabela1[[#This Row],[PROCESSO INTERNO]]</f>
        <v>0</v>
      </c>
      <c r="D44">
        <f>Tabela1[[#This Row],[PARTE IPPASSO]]</f>
        <v>0</v>
      </c>
      <c r="E44">
        <f>Tabela1[[#This Row],[NOME PARTE ADVERSA]]</f>
        <v>0</v>
      </c>
    </row>
    <row r="45" spans="1:5" x14ac:dyDescent="0.25">
      <c r="A45">
        <f>Tabela1[[#This Row],[JUSTIÇA ]]</f>
        <v>0</v>
      </c>
      <c r="B45">
        <f>Tabela1[[#This Row],[NRO PROCESSO JUDICIAL]]</f>
        <v>0</v>
      </c>
      <c r="C45">
        <f>Tabela1[[#This Row],[PROCESSO INTERNO]]</f>
        <v>0</v>
      </c>
      <c r="D45">
        <f>Tabela1[[#This Row],[PARTE IPPASSO]]</f>
        <v>0</v>
      </c>
      <c r="E45">
        <f>Tabela1[[#This Row],[NOME PARTE ADVERSA]]</f>
        <v>0</v>
      </c>
    </row>
    <row r="46" spans="1:5" x14ac:dyDescent="0.25">
      <c r="A46">
        <f>Tabela1[[#This Row],[JUSTIÇA ]]</f>
        <v>0</v>
      </c>
      <c r="B46">
        <f>Tabela1[[#This Row],[NRO PROCESSO JUDICIAL]]</f>
        <v>0</v>
      </c>
      <c r="C46">
        <f>Tabela1[[#This Row],[PROCESSO INTERNO]]</f>
        <v>0</v>
      </c>
      <c r="D46">
        <f>Tabela1[[#This Row],[PARTE IPPASSO]]</f>
        <v>0</v>
      </c>
      <c r="E46">
        <f>Tabela1[[#This Row],[NOME PARTE ADVERSA]]</f>
        <v>0</v>
      </c>
    </row>
    <row r="47" spans="1:5" x14ac:dyDescent="0.25">
      <c r="A47">
        <f>Tabela1[[#This Row],[JUSTIÇA ]]</f>
        <v>0</v>
      </c>
      <c r="B47">
        <f>Tabela1[[#This Row],[NRO PROCESSO JUDICIAL]]</f>
        <v>0</v>
      </c>
      <c r="C47">
        <f>Tabela1[[#This Row],[PROCESSO INTERNO]]</f>
        <v>0</v>
      </c>
      <c r="D47">
        <f>Tabela1[[#This Row],[PARTE IPPASSO]]</f>
        <v>0</v>
      </c>
      <c r="E47">
        <f>Tabela1[[#This Row],[NOME PARTE ADVERSA]]</f>
        <v>0</v>
      </c>
    </row>
    <row r="48" spans="1:5" x14ac:dyDescent="0.25">
      <c r="A48">
        <f>Tabela1[[#This Row],[JUSTIÇA ]]</f>
        <v>0</v>
      </c>
      <c r="B48">
        <f>Tabela1[[#This Row],[NRO PROCESSO JUDICIAL]]</f>
        <v>0</v>
      </c>
      <c r="C48">
        <f>Tabela1[[#This Row],[PROCESSO INTERNO]]</f>
        <v>0</v>
      </c>
      <c r="D48">
        <f>Tabela1[[#This Row],[PARTE IPPASSO]]</f>
        <v>0</v>
      </c>
      <c r="E48">
        <f>Tabela1[[#This Row],[NOME PARTE ADVERSA]]</f>
        <v>0</v>
      </c>
    </row>
    <row r="49" spans="1:5" x14ac:dyDescent="0.25">
      <c r="A49">
        <f>Tabela1[[#This Row],[JUSTIÇA ]]</f>
        <v>0</v>
      </c>
      <c r="B49">
        <f>Tabela1[[#This Row],[NRO PROCESSO JUDICIAL]]</f>
        <v>0</v>
      </c>
      <c r="C49">
        <f>Tabela1[[#This Row],[PROCESSO INTERNO]]</f>
        <v>0</v>
      </c>
      <c r="D49">
        <f>Tabela1[[#This Row],[PARTE IPPASSO]]</f>
        <v>0</v>
      </c>
      <c r="E49">
        <f>Tabela1[[#This Row],[NOME PARTE ADVERSA]]</f>
        <v>0</v>
      </c>
    </row>
    <row r="50" spans="1:5" x14ac:dyDescent="0.25">
      <c r="A50">
        <f>Tabela1[[#This Row],[JUSTIÇA ]]</f>
        <v>0</v>
      </c>
      <c r="B50">
        <f>Tabela1[[#This Row],[NRO PROCESSO JUDICIAL]]</f>
        <v>0</v>
      </c>
      <c r="C50">
        <f>Tabela1[[#This Row],[PROCESSO INTERNO]]</f>
        <v>0</v>
      </c>
      <c r="D50">
        <f>Tabela1[[#This Row],[PARTE IPPASSO]]</f>
        <v>0</v>
      </c>
      <c r="E50">
        <f>Tabela1[[#This Row],[NOME PARTE ADVERSA]]</f>
        <v>0</v>
      </c>
    </row>
    <row r="51" spans="1:5" x14ac:dyDescent="0.25">
      <c r="A51">
        <f>Tabela1[[#This Row],[JUSTIÇA ]]</f>
        <v>0</v>
      </c>
      <c r="B51">
        <f>Tabela1[[#This Row],[NRO PROCESSO JUDICIAL]]</f>
        <v>0</v>
      </c>
      <c r="C51">
        <f>Tabela1[[#This Row],[PROCESSO INTERNO]]</f>
        <v>0</v>
      </c>
      <c r="D51">
        <f>Tabela1[[#This Row],[PARTE IPPASSO]]</f>
        <v>0</v>
      </c>
      <c r="E51">
        <f>Tabela1[[#This Row],[NOME PARTE ADVERSA]]</f>
        <v>0</v>
      </c>
    </row>
    <row r="52" spans="1:5" x14ac:dyDescent="0.25">
      <c r="A52">
        <f>Tabela1[[#This Row],[JUSTIÇA ]]</f>
        <v>0</v>
      </c>
      <c r="B52">
        <f>Tabela1[[#This Row],[NRO PROCESSO JUDICIAL]]</f>
        <v>0</v>
      </c>
      <c r="C52">
        <f>Tabela1[[#This Row],[PROCESSO INTERNO]]</f>
        <v>0</v>
      </c>
      <c r="D52">
        <f>Tabela1[[#This Row],[PARTE IPPASSO]]</f>
        <v>0</v>
      </c>
      <c r="E52">
        <f>Tabela1[[#This Row],[NOME PARTE ADVERSA]]</f>
        <v>0</v>
      </c>
    </row>
    <row r="53" spans="1:5" x14ac:dyDescent="0.25">
      <c r="A53">
        <f>Tabela1[[#This Row],[JUSTIÇA ]]</f>
        <v>0</v>
      </c>
      <c r="B53">
        <f>Tabela1[[#This Row],[NRO PROCESSO JUDICIAL]]</f>
        <v>0</v>
      </c>
      <c r="C53">
        <f>Tabela1[[#This Row],[PROCESSO INTERNO]]</f>
        <v>0</v>
      </c>
      <c r="D53">
        <f>Tabela1[[#This Row],[PARTE IPPASSO]]</f>
        <v>0</v>
      </c>
      <c r="E53">
        <f>Tabela1[[#This Row],[NOME PARTE ADVERSA]]</f>
        <v>0</v>
      </c>
    </row>
    <row r="54" spans="1:5" x14ac:dyDescent="0.25">
      <c r="A54">
        <f>Tabela1[[#This Row],[JUSTIÇA ]]</f>
        <v>0</v>
      </c>
      <c r="B54">
        <f>Tabela1[[#This Row],[NRO PROCESSO JUDICIAL]]</f>
        <v>0</v>
      </c>
      <c r="C54">
        <f>Tabela1[[#This Row],[PROCESSO INTERNO]]</f>
        <v>0</v>
      </c>
      <c r="D54">
        <f>Tabela1[[#This Row],[PARTE IPPASSO]]</f>
        <v>0</v>
      </c>
      <c r="E54">
        <f>Tabela1[[#This Row],[NOME PARTE ADVERSA]]</f>
        <v>0</v>
      </c>
    </row>
    <row r="55" spans="1:5" x14ac:dyDescent="0.25">
      <c r="A55">
        <f>Tabela1[[#This Row],[JUSTIÇA ]]</f>
        <v>0</v>
      </c>
      <c r="B55">
        <f>Tabela1[[#This Row],[NRO PROCESSO JUDICIAL]]</f>
        <v>0</v>
      </c>
      <c r="C55">
        <f>Tabela1[[#This Row],[PROCESSO INTERNO]]</f>
        <v>0</v>
      </c>
      <c r="D55">
        <f>Tabela1[[#This Row],[PARTE IPPASSO]]</f>
        <v>0</v>
      </c>
      <c r="E55">
        <f>Tabela1[[#This Row],[NOME PARTE ADVERSA]]</f>
        <v>0</v>
      </c>
    </row>
    <row r="56" spans="1:5" x14ac:dyDescent="0.25">
      <c r="A56">
        <f>Tabela1[[#This Row],[JUSTIÇA ]]</f>
        <v>0</v>
      </c>
      <c r="B56">
        <f>Tabela1[[#This Row],[NRO PROCESSO JUDICIAL]]</f>
        <v>0</v>
      </c>
      <c r="C56">
        <f>Tabela1[[#This Row],[PROCESSO INTERNO]]</f>
        <v>0</v>
      </c>
      <c r="D56">
        <f>Tabela1[[#This Row],[PARTE IPPASSO]]</f>
        <v>0</v>
      </c>
      <c r="E56">
        <f>Tabela1[[#This Row],[NOME PARTE ADVERSA]]</f>
        <v>0</v>
      </c>
    </row>
    <row r="57" spans="1:5" x14ac:dyDescent="0.25">
      <c r="A57">
        <f>Tabela1[[#This Row],[JUSTIÇA ]]</f>
        <v>0</v>
      </c>
      <c r="B57">
        <f>Tabela1[[#This Row],[NRO PROCESSO JUDICIAL]]</f>
        <v>0</v>
      </c>
      <c r="C57">
        <f>Tabela1[[#This Row],[PROCESSO INTERNO]]</f>
        <v>0</v>
      </c>
      <c r="D57">
        <f>Tabela1[[#This Row],[PARTE IPPASSO]]</f>
        <v>0</v>
      </c>
      <c r="E57">
        <f>Tabela1[[#This Row],[NOME PARTE ADVERSA]]</f>
        <v>0</v>
      </c>
    </row>
    <row r="58" spans="1:5" x14ac:dyDescent="0.25">
      <c r="A58">
        <f>Tabela1[[#This Row],[JUSTIÇA ]]</f>
        <v>0</v>
      </c>
      <c r="B58">
        <f>Tabela1[[#This Row],[NRO PROCESSO JUDICIAL]]</f>
        <v>0</v>
      </c>
      <c r="C58">
        <f>Tabela1[[#This Row],[PROCESSO INTERNO]]</f>
        <v>0</v>
      </c>
      <c r="D58">
        <f>Tabela1[[#This Row],[PARTE IPPASSO]]</f>
        <v>0</v>
      </c>
      <c r="E58">
        <f>Tabela1[[#This Row],[NOME PARTE ADVERSA]]</f>
        <v>0</v>
      </c>
    </row>
    <row r="59" spans="1:5" x14ac:dyDescent="0.25">
      <c r="A59">
        <f>Tabela1[[#This Row],[JUSTIÇA ]]</f>
        <v>0</v>
      </c>
      <c r="B59">
        <f>Tabela1[[#This Row],[NRO PROCESSO JUDICIAL]]</f>
        <v>0</v>
      </c>
      <c r="C59">
        <f>Tabela1[[#This Row],[PROCESSO INTERNO]]</f>
        <v>0</v>
      </c>
      <c r="D59">
        <f>Tabela1[[#This Row],[PARTE IPPASSO]]</f>
        <v>0</v>
      </c>
      <c r="E59">
        <f>Tabela1[[#This Row],[NOME PARTE ADVERSA]]</f>
        <v>0</v>
      </c>
    </row>
    <row r="60" spans="1:5" x14ac:dyDescent="0.25">
      <c r="A60">
        <f>Tabela1[[#This Row],[JUSTIÇA ]]</f>
        <v>0</v>
      </c>
      <c r="B60">
        <f>Tabela1[[#This Row],[NRO PROCESSO JUDICIAL]]</f>
        <v>0</v>
      </c>
      <c r="C60">
        <f>Tabela1[[#This Row],[PROCESSO INTERNO]]</f>
        <v>0</v>
      </c>
      <c r="D60">
        <f>Tabela1[[#This Row],[PARTE IPPASSO]]</f>
        <v>0</v>
      </c>
      <c r="E60">
        <f>Tabela1[[#This Row],[NOME PARTE ADVERSA]]</f>
        <v>0</v>
      </c>
    </row>
    <row r="61" spans="1:5" x14ac:dyDescent="0.25">
      <c r="A61">
        <f>Tabela1[[#This Row],[JUSTIÇA ]]</f>
        <v>0</v>
      </c>
      <c r="B61">
        <f>Tabela1[[#This Row],[NRO PROCESSO JUDICIAL]]</f>
        <v>0</v>
      </c>
      <c r="C61">
        <f>Tabela1[[#This Row],[PROCESSO INTERNO]]</f>
        <v>0</v>
      </c>
      <c r="D61">
        <f>Tabela1[[#This Row],[PARTE IPPASSO]]</f>
        <v>0</v>
      </c>
      <c r="E61">
        <f>Tabela1[[#This Row],[NOME PARTE ADVERSA]]</f>
        <v>0</v>
      </c>
    </row>
    <row r="62" spans="1:5" x14ac:dyDescent="0.25">
      <c r="A62">
        <f>Tabela1[[#This Row],[JUSTIÇA ]]</f>
        <v>0</v>
      </c>
      <c r="B62">
        <f>Tabela1[[#This Row],[NRO PROCESSO JUDICIAL]]</f>
        <v>0</v>
      </c>
      <c r="C62">
        <f>Tabela1[[#This Row],[PROCESSO INTERNO]]</f>
        <v>0</v>
      </c>
      <c r="D62">
        <f>Tabela1[[#This Row],[PARTE IPPASSO]]</f>
        <v>0</v>
      </c>
      <c r="E62">
        <f>Tabela1[[#This Row],[NOME PARTE ADVERSA]]</f>
        <v>0</v>
      </c>
    </row>
    <row r="63" spans="1:5" x14ac:dyDescent="0.25">
      <c r="A63">
        <f>Tabela1[[#This Row],[JUSTIÇA ]]</f>
        <v>0</v>
      </c>
      <c r="B63">
        <f>Tabela1[[#This Row],[NRO PROCESSO JUDICIAL]]</f>
        <v>0</v>
      </c>
      <c r="C63">
        <f>Tabela1[[#This Row],[PROCESSO INTERNO]]</f>
        <v>0</v>
      </c>
      <c r="D63">
        <f>Tabela1[[#This Row],[PARTE IPPASSO]]</f>
        <v>0</v>
      </c>
      <c r="E63">
        <f>Tabela1[[#This Row],[NOME PARTE ADVERSA]]</f>
        <v>0</v>
      </c>
    </row>
    <row r="64" spans="1:5" x14ac:dyDescent="0.25">
      <c r="A64">
        <f>Tabela1[[#This Row],[JUSTIÇA ]]</f>
        <v>0</v>
      </c>
      <c r="B64">
        <f>Tabela1[[#This Row],[NRO PROCESSO JUDICIAL]]</f>
        <v>0</v>
      </c>
      <c r="C64">
        <f>Tabela1[[#This Row],[PROCESSO INTERNO]]</f>
        <v>0</v>
      </c>
      <c r="D64">
        <f>Tabela1[[#This Row],[PARTE IPPASSO]]</f>
        <v>0</v>
      </c>
      <c r="E64">
        <f>Tabela1[[#This Row],[NOME PARTE ADVERSA]]</f>
        <v>0</v>
      </c>
    </row>
    <row r="65" spans="1:5" x14ac:dyDescent="0.25">
      <c r="A65">
        <f>Tabela1[[#This Row],[JUSTIÇA ]]</f>
        <v>0</v>
      </c>
      <c r="B65">
        <f>Tabela1[[#This Row],[NRO PROCESSO JUDICIAL]]</f>
        <v>0</v>
      </c>
      <c r="C65">
        <f>Tabela1[[#This Row],[PROCESSO INTERNO]]</f>
        <v>0</v>
      </c>
      <c r="D65">
        <f>Tabela1[[#This Row],[PARTE IPPASSO]]</f>
        <v>0</v>
      </c>
      <c r="E65">
        <f>Tabela1[[#This Row],[NOME PARTE ADVERSA]]</f>
        <v>0</v>
      </c>
    </row>
    <row r="66" spans="1:5" x14ac:dyDescent="0.25">
      <c r="A66">
        <f>Tabela1[[#This Row],[JUSTIÇA ]]</f>
        <v>0</v>
      </c>
      <c r="B66">
        <f>Tabela1[[#This Row],[NRO PROCESSO JUDICIAL]]</f>
        <v>0</v>
      </c>
      <c r="C66">
        <f>Tabela1[[#This Row],[PROCESSO INTERNO]]</f>
        <v>0</v>
      </c>
      <c r="D66">
        <f>Tabela1[[#This Row],[PARTE IPPASSO]]</f>
        <v>0</v>
      </c>
      <c r="E66">
        <f>Tabela1[[#This Row],[NOME PARTE ADVERSA]]</f>
        <v>0</v>
      </c>
    </row>
    <row r="67" spans="1:5" x14ac:dyDescent="0.25">
      <c r="A67">
        <f>Tabela1[[#This Row],[JUSTIÇA ]]</f>
        <v>0</v>
      </c>
      <c r="B67">
        <f>Tabela1[[#This Row],[NRO PROCESSO JUDICIAL]]</f>
        <v>0</v>
      </c>
      <c r="C67">
        <f>Tabela1[[#This Row],[PROCESSO INTERNO]]</f>
        <v>0</v>
      </c>
      <c r="D67">
        <f>Tabela1[[#This Row],[PARTE IPPASSO]]</f>
        <v>0</v>
      </c>
      <c r="E67">
        <f>Tabela1[[#This Row],[NOME PARTE ADVERSA]]</f>
        <v>0</v>
      </c>
    </row>
    <row r="68" spans="1:5" x14ac:dyDescent="0.25">
      <c r="A68">
        <f>Tabela1[[#This Row],[JUSTIÇA ]]</f>
        <v>0</v>
      </c>
      <c r="B68">
        <f>Tabela1[[#This Row],[NRO PROCESSO JUDICIAL]]</f>
        <v>0</v>
      </c>
      <c r="C68">
        <f>Tabela1[[#This Row],[PROCESSO INTERNO]]</f>
        <v>0</v>
      </c>
      <c r="D68">
        <f>Tabela1[[#This Row],[PARTE IPPASSO]]</f>
        <v>0</v>
      </c>
      <c r="E68">
        <f>Tabela1[[#This Row],[NOME PARTE ADVERSA]]</f>
        <v>0</v>
      </c>
    </row>
    <row r="69" spans="1:5" x14ac:dyDescent="0.25">
      <c r="A69">
        <f>Tabela1[[#This Row],[JUSTIÇA ]]</f>
        <v>0</v>
      </c>
      <c r="B69">
        <f>Tabela1[[#This Row],[NRO PROCESSO JUDICIAL]]</f>
        <v>0</v>
      </c>
      <c r="C69">
        <f>Tabela1[[#This Row],[PROCESSO INTERNO]]</f>
        <v>0</v>
      </c>
      <c r="D69">
        <f>Tabela1[[#This Row],[PARTE IPPASSO]]</f>
        <v>0</v>
      </c>
      <c r="E69">
        <f>Tabela1[[#This Row],[NOME PARTE ADVERSA]]</f>
        <v>0</v>
      </c>
    </row>
    <row r="70" spans="1:5" x14ac:dyDescent="0.25">
      <c r="A70">
        <f>Tabela1[[#This Row],[JUSTIÇA ]]</f>
        <v>0</v>
      </c>
      <c r="B70">
        <f>Tabela1[[#This Row],[NRO PROCESSO JUDICIAL]]</f>
        <v>0</v>
      </c>
      <c r="C70">
        <f>Tabela1[[#This Row],[PROCESSO INTERNO]]</f>
        <v>0</v>
      </c>
      <c r="D70">
        <f>Tabela1[[#This Row],[PARTE IPPASSO]]</f>
        <v>0</v>
      </c>
      <c r="E70">
        <f>Tabela1[[#This Row],[NOME PARTE ADVERSA]]</f>
        <v>0</v>
      </c>
    </row>
    <row r="71" spans="1:5" x14ac:dyDescent="0.25">
      <c r="A71">
        <f>Tabela1[[#This Row],[JUSTIÇA ]]</f>
        <v>0</v>
      </c>
      <c r="B71">
        <f>Tabela1[[#This Row],[NRO PROCESSO JUDICIAL]]</f>
        <v>0</v>
      </c>
      <c r="C71">
        <f>Tabela1[[#This Row],[PROCESSO INTERNO]]</f>
        <v>0</v>
      </c>
      <c r="D71">
        <f>Tabela1[[#This Row],[PARTE IPPASSO]]</f>
        <v>0</v>
      </c>
      <c r="E71">
        <f>Tabela1[[#This Row],[NOME PARTE ADVERSA]]</f>
        <v>0</v>
      </c>
    </row>
    <row r="72" spans="1:5" x14ac:dyDescent="0.25">
      <c r="A72">
        <f>Tabela1[[#This Row],[JUSTIÇA ]]</f>
        <v>0</v>
      </c>
      <c r="B72">
        <f>Tabela1[[#This Row],[NRO PROCESSO JUDICIAL]]</f>
        <v>0</v>
      </c>
      <c r="C72">
        <f>Tabela1[[#This Row],[PROCESSO INTERNO]]</f>
        <v>0</v>
      </c>
      <c r="D72">
        <f>Tabela1[[#This Row],[PARTE IPPASSO]]</f>
        <v>0</v>
      </c>
      <c r="E72">
        <f>Tabela1[[#This Row],[NOME PARTE ADVERSA]]</f>
        <v>0</v>
      </c>
    </row>
    <row r="73" spans="1:5" x14ac:dyDescent="0.25">
      <c r="A73">
        <f>Tabela1[[#This Row],[JUSTIÇA ]]</f>
        <v>0</v>
      </c>
      <c r="B73">
        <f>Tabela1[[#This Row],[NRO PROCESSO JUDICIAL]]</f>
        <v>0</v>
      </c>
      <c r="C73">
        <f>Tabela1[[#This Row],[PROCESSO INTERNO]]</f>
        <v>0</v>
      </c>
      <c r="D73">
        <f>Tabela1[[#This Row],[PARTE IPPASSO]]</f>
        <v>0</v>
      </c>
      <c r="E73">
        <f>Tabela1[[#This Row],[NOME PARTE ADVERSA]]</f>
        <v>0</v>
      </c>
    </row>
    <row r="74" spans="1:5" x14ac:dyDescent="0.25">
      <c r="A74">
        <f>Tabela1[[#This Row],[JUSTIÇA ]]</f>
        <v>0</v>
      </c>
      <c r="B74">
        <f>Tabela1[[#This Row],[NRO PROCESSO JUDICIAL]]</f>
        <v>0</v>
      </c>
      <c r="C74">
        <f>Tabela1[[#This Row],[PROCESSO INTERNO]]</f>
        <v>0</v>
      </c>
      <c r="D74">
        <f>Tabela1[[#This Row],[PARTE IPPASSO]]</f>
        <v>0</v>
      </c>
      <c r="E74">
        <f>Tabela1[[#This Row],[NOME PARTE ADVERSA]]</f>
        <v>0</v>
      </c>
    </row>
    <row r="75" spans="1:5" x14ac:dyDescent="0.25">
      <c r="A75">
        <f>Tabela1[[#This Row],[JUSTIÇA ]]</f>
        <v>0</v>
      </c>
      <c r="B75">
        <f>Tabela1[[#This Row],[NRO PROCESSO JUDICIAL]]</f>
        <v>0</v>
      </c>
      <c r="C75">
        <f>Tabela1[[#This Row],[PROCESSO INTERNO]]</f>
        <v>0</v>
      </c>
      <c r="D75">
        <f>Tabela1[[#This Row],[PARTE IPPASSO]]</f>
        <v>0</v>
      </c>
      <c r="E75">
        <f>Tabela1[[#This Row],[NOME PARTE ADVERSA]]</f>
        <v>0</v>
      </c>
    </row>
    <row r="76" spans="1:5" x14ac:dyDescent="0.25">
      <c r="A76">
        <f>Tabela1[[#This Row],[JUSTIÇA ]]</f>
        <v>0</v>
      </c>
      <c r="B76">
        <f>Tabela1[[#This Row],[NRO PROCESSO JUDICIAL]]</f>
        <v>0</v>
      </c>
      <c r="C76">
        <f>Tabela1[[#This Row],[PROCESSO INTERNO]]</f>
        <v>0</v>
      </c>
      <c r="D76">
        <f>Tabela1[[#This Row],[PARTE IPPASSO]]</f>
        <v>0</v>
      </c>
      <c r="E76">
        <f>Tabela1[[#This Row],[NOME PARTE ADVERSA]]</f>
        <v>0</v>
      </c>
    </row>
    <row r="77" spans="1:5" x14ac:dyDescent="0.25">
      <c r="A77">
        <f>Tabela1[[#This Row],[JUSTIÇA ]]</f>
        <v>0</v>
      </c>
      <c r="B77">
        <f>Tabela1[[#This Row],[NRO PROCESSO JUDICIAL]]</f>
        <v>0</v>
      </c>
      <c r="C77">
        <f>Tabela1[[#This Row],[PROCESSO INTERNO]]</f>
        <v>0</v>
      </c>
      <c r="D77">
        <f>Tabela1[[#This Row],[PARTE IPPASSO]]</f>
        <v>0</v>
      </c>
      <c r="E77">
        <f>Tabela1[[#This Row],[NOME PARTE ADVERSA]]</f>
        <v>0</v>
      </c>
    </row>
    <row r="78" spans="1:5" x14ac:dyDescent="0.25">
      <c r="A78">
        <f>Tabela1[[#This Row],[JUSTIÇA ]]</f>
        <v>0</v>
      </c>
      <c r="B78">
        <f>Tabela1[[#This Row],[NRO PROCESSO JUDICIAL]]</f>
        <v>0</v>
      </c>
      <c r="C78">
        <f>Tabela1[[#This Row],[PROCESSO INTERNO]]</f>
        <v>0</v>
      </c>
      <c r="D78">
        <f>Tabela1[[#This Row],[PARTE IPPASSO]]</f>
        <v>0</v>
      </c>
      <c r="E78">
        <f>Tabela1[[#This Row],[NOME PARTE ADVERSA]]</f>
        <v>0</v>
      </c>
    </row>
    <row r="79" spans="1:5" x14ac:dyDescent="0.25">
      <c r="A79">
        <f>Tabela1[[#This Row],[JUSTIÇA ]]</f>
        <v>0</v>
      </c>
      <c r="B79">
        <f>Tabela1[[#This Row],[NRO PROCESSO JUDICIAL]]</f>
        <v>0</v>
      </c>
      <c r="C79">
        <f>Tabela1[[#This Row],[PROCESSO INTERNO]]</f>
        <v>0</v>
      </c>
      <c r="D79">
        <f>Tabela1[[#This Row],[PARTE IPPASSO]]</f>
        <v>0</v>
      </c>
      <c r="E79">
        <f>Tabela1[[#This Row],[NOME PARTE ADVERSA]]</f>
        <v>0</v>
      </c>
    </row>
    <row r="80" spans="1:5" x14ac:dyDescent="0.25">
      <c r="A80">
        <f>Tabela1[[#This Row],[JUSTIÇA ]]</f>
        <v>0</v>
      </c>
      <c r="B80">
        <f>Tabela1[[#This Row],[NRO PROCESSO JUDICIAL]]</f>
        <v>0</v>
      </c>
      <c r="C80">
        <f>Tabela1[[#This Row],[PROCESSO INTERNO]]</f>
        <v>0</v>
      </c>
      <c r="D80">
        <f>Tabela1[[#This Row],[PARTE IPPASSO]]</f>
        <v>0</v>
      </c>
      <c r="E80">
        <f>Tabela1[[#This Row],[NOME PARTE ADVERSA]]</f>
        <v>0</v>
      </c>
    </row>
    <row r="81" spans="1:5" x14ac:dyDescent="0.25">
      <c r="A81">
        <f>Tabela1[[#This Row],[JUSTIÇA ]]</f>
        <v>0</v>
      </c>
      <c r="B81">
        <f>Tabela1[[#This Row],[NRO PROCESSO JUDICIAL]]</f>
        <v>0</v>
      </c>
      <c r="C81">
        <f>Tabela1[[#This Row],[PROCESSO INTERNO]]</f>
        <v>0</v>
      </c>
      <c r="D81">
        <f>Tabela1[[#This Row],[PARTE IPPASSO]]</f>
        <v>0</v>
      </c>
      <c r="E81">
        <f>Tabela1[[#This Row],[NOME PARTE ADVERSA]]</f>
        <v>0</v>
      </c>
    </row>
    <row r="82" spans="1:5" x14ac:dyDescent="0.25">
      <c r="A82">
        <f>Tabela1[[#This Row],[JUSTIÇA ]]</f>
        <v>0</v>
      </c>
      <c r="B82">
        <f>Tabela1[[#This Row],[NRO PROCESSO JUDICIAL]]</f>
        <v>0</v>
      </c>
      <c r="C82">
        <f>Tabela1[[#This Row],[PROCESSO INTERNO]]</f>
        <v>0</v>
      </c>
      <c r="D82">
        <f>Tabela1[[#This Row],[PARTE IPPASSO]]</f>
        <v>0</v>
      </c>
      <c r="E82">
        <f>Tabela1[[#This Row],[NOME PARTE ADVERSA]]</f>
        <v>0</v>
      </c>
    </row>
    <row r="83" spans="1:5" x14ac:dyDescent="0.25">
      <c r="A83">
        <f>Tabela1[[#This Row],[JUSTIÇA ]]</f>
        <v>0</v>
      </c>
      <c r="B83">
        <f>Tabela1[[#This Row],[NRO PROCESSO JUDICIAL]]</f>
        <v>0</v>
      </c>
      <c r="C83">
        <f>Tabela1[[#This Row],[PROCESSO INTERNO]]</f>
        <v>0</v>
      </c>
      <c r="D83">
        <f>Tabela1[[#This Row],[PARTE IPPASSO]]</f>
        <v>0</v>
      </c>
      <c r="E83">
        <f>Tabela1[[#This Row],[NOME PARTE ADVERSA]]</f>
        <v>0</v>
      </c>
    </row>
    <row r="84" spans="1:5" x14ac:dyDescent="0.25">
      <c r="A84">
        <f>Tabela1[[#This Row],[JUSTIÇA ]]</f>
        <v>0</v>
      </c>
      <c r="B84">
        <f>Tabela1[[#This Row],[NRO PROCESSO JUDICIAL]]</f>
        <v>0</v>
      </c>
      <c r="C84">
        <f>Tabela1[[#This Row],[PROCESSO INTERNO]]</f>
        <v>0</v>
      </c>
      <c r="D84">
        <f>Tabela1[[#This Row],[PARTE IPPASSO]]</f>
        <v>0</v>
      </c>
      <c r="E84">
        <f>Tabela1[[#This Row],[NOME PARTE ADVERSA]]</f>
        <v>0</v>
      </c>
    </row>
    <row r="85" spans="1:5" x14ac:dyDescent="0.25">
      <c r="A85">
        <f>Tabela1[[#This Row],[JUSTIÇA ]]</f>
        <v>0</v>
      </c>
      <c r="B85">
        <f>Tabela1[[#This Row],[NRO PROCESSO JUDICIAL]]</f>
        <v>0</v>
      </c>
      <c r="C85">
        <f>Tabela1[[#This Row],[PROCESSO INTERNO]]</f>
        <v>0</v>
      </c>
      <c r="D85">
        <f>Tabela1[[#This Row],[PARTE IPPASSO]]</f>
        <v>0</v>
      </c>
      <c r="E85">
        <f>Tabela1[[#This Row],[NOME PARTE ADVERSA]]</f>
        <v>0</v>
      </c>
    </row>
    <row r="86" spans="1:5" x14ac:dyDescent="0.25">
      <c r="A86">
        <f>Tabela1[[#This Row],[JUSTIÇA ]]</f>
        <v>0</v>
      </c>
      <c r="B86">
        <f>Tabela1[[#This Row],[NRO PROCESSO JUDICIAL]]</f>
        <v>0</v>
      </c>
      <c r="C86">
        <f>Tabela1[[#This Row],[PROCESSO INTERNO]]</f>
        <v>0</v>
      </c>
      <c r="D86">
        <f>Tabela1[[#This Row],[PARTE IPPASSO]]</f>
        <v>0</v>
      </c>
      <c r="E86">
        <f>Tabela1[[#This Row],[NOME PARTE ADVERSA]]</f>
        <v>0</v>
      </c>
    </row>
    <row r="87" spans="1:5" x14ac:dyDescent="0.25">
      <c r="A87">
        <f>Tabela1[[#This Row],[JUSTIÇA ]]</f>
        <v>0</v>
      </c>
      <c r="B87">
        <f>Tabela1[[#This Row],[NRO PROCESSO JUDICIAL]]</f>
        <v>0</v>
      </c>
      <c r="C87">
        <f>Tabela1[[#This Row],[PROCESSO INTERNO]]</f>
        <v>0</v>
      </c>
      <c r="D87">
        <f>Tabela1[[#This Row],[PARTE IPPASSO]]</f>
        <v>0</v>
      </c>
      <c r="E87">
        <f>Tabela1[[#This Row],[NOME PARTE ADVERSA]]</f>
        <v>0</v>
      </c>
    </row>
    <row r="88" spans="1:5" x14ac:dyDescent="0.25">
      <c r="A88">
        <f>Tabela1[[#This Row],[JUSTIÇA ]]</f>
        <v>0</v>
      </c>
      <c r="B88">
        <f>Tabela1[[#This Row],[NRO PROCESSO JUDICIAL]]</f>
        <v>0</v>
      </c>
      <c r="C88">
        <f>Tabela1[[#This Row],[PROCESSO INTERNO]]</f>
        <v>0</v>
      </c>
      <c r="D88">
        <f>Tabela1[[#This Row],[PARTE IPPASSO]]</f>
        <v>0</v>
      </c>
      <c r="E88">
        <f>Tabela1[[#This Row],[NOME PARTE ADVERSA]]</f>
        <v>0</v>
      </c>
    </row>
    <row r="89" spans="1:5" x14ac:dyDescent="0.25">
      <c r="A89">
        <f>Tabela1[[#This Row],[JUSTIÇA ]]</f>
        <v>0</v>
      </c>
      <c r="B89">
        <f>Tabela1[[#This Row],[NRO PROCESSO JUDICIAL]]</f>
        <v>0</v>
      </c>
      <c r="C89">
        <f>Tabela1[[#This Row],[PROCESSO INTERNO]]</f>
        <v>0</v>
      </c>
      <c r="D89">
        <f>Tabela1[[#This Row],[PARTE IPPASSO]]</f>
        <v>0</v>
      </c>
      <c r="E89">
        <f>Tabela1[[#This Row],[NOME PARTE ADVERSA]]</f>
        <v>0</v>
      </c>
    </row>
    <row r="90" spans="1:5" x14ac:dyDescent="0.25">
      <c r="A90">
        <f>Tabela1[[#This Row],[JUSTIÇA ]]</f>
        <v>0</v>
      </c>
      <c r="B90">
        <f>Tabela1[[#This Row],[NRO PROCESSO JUDICIAL]]</f>
        <v>0</v>
      </c>
      <c r="C90">
        <f>Tabela1[[#This Row],[PROCESSO INTERNO]]</f>
        <v>0</v>
      </c>
      <c r="D90">
        <f>Tabela1[[#This Row],[PARTE IPPASSO]]</f>
        <v>0</v>
      </c>
      <c r="E90">
        <f>Tabela1[[#This Row],[NOME PARTE ADVERSA]]</f>
        <v>0</v>
      </c>
    </row>
    <row r="91" spans="1:5" x14ac:dyDescent="0.25">
      <c r="A91">
        <f>Tabela1[[#This Row],[JUSTIÇA ]]</f>
        <v>0</v>
      </c>
      <c r="B91">
        <f>Tabela1[[#This Row],[NRO PROCESSO JUDICIAL]]</f>
        <v>0</v>
      </c>
      <c r="C91">
        <f>Tabela1[[#This Row],[PROCESSO INTERNO]]</f>
        <v>0</v>
      </c>
      <c r="D91">
        <f>Tabela1[[#This Row],[PARTE IPPASSO]]</f>
        <v>0</v>
      </c>
      <c r="E91">
        <f>Tabela1[[#This Row],[NOME PARTE ADVERSA]]</f>
        <v>0</v>
      </c>
    </row>
    <row r="92" spans="1:5" x14ac:dyDescent="0.25">
      <c r="A92">
        <f>Tabela1[[#This Row],[JUSTIÇA ]]</f>
        <v>0</v>
      </c>
      <c r="B92">
        <f>Tabela1[[#This Row],[NRO PROCESSO JUDICIAL]]</f>
        <v>0</v>
      </c>
      <c r="C92">
        <f>Tabela1[[#This Row],[PROCESSO INTERNO]]</f>
        <v>0</v>
      </c>
      <c r="D92">
        <f>Tabela1[[#This Row],[PARTE IPPASSO]]</f>
        <v>0</v>
      </c>
      <c r="E92">
        <f>Tabela1[[#This Row],[NOME PARTE ADVERSA]]</f>
        <v>0</v>
      </c>
    </row>
    <row r="93" spans="1:5" x14ac:dyDescent="0.25">
      <c r="A93">
        <f>Tabela1[[#This Row],[JUSTIÇA ]]</f>
        <v>0</v>
      </c>
      <c r="B93">
        <f>Tabela1[[#This Row],[NRO PROCESSO JUDICIAL]]</f>
        <v>0</v>
      </c>
      <c r="C93">
        <f>Tabela1[[#This Row],[PROCESSO INTERNO]]</f>
        <v>0</v>
      </c>
      <c r="D93">
        <f>Tabela1[[#This Row],[PARTE IPPASSO]]</f>
        <v>0</v>
      </c>
      <c r="E93">
        <f>Tabela1[[#This Row],[NOME PARTE ADVERSA]]</f>
        <v>0</v>
      </c>
    </row>
    <row r="94" spans="1:5" x14ac:dyDescent="0.25">
      <c r="A94">
        <f>Tabela1[[#This Row],[JUSTIÇA ]]</f>
        <v>0</v>
      </c>
      <c r="B94">
        <f>Tabela1[[#This Row],[NRO PROCESSO JUDICIAL]]</f>
        <v>0</v>
      </c>
      <c r="C94">
        <f>Tabela1[[#This Row],[PROCESSO INTERNO]]</f>
        <v>0</v>
      </c>
      <c r="D94">
        <f>Tabela1[[#This Row],[PARTE IPPASSO]]</f>
        <v>0</v>
      </c>
      <c r="E94">
        <f>Tabela1[[#This Row],[NOME PARTE ADVERSA]]</f>
        <v>0</v>
      </c>
    </row>
    <row r="95" spans="1:5" x14ac:dyDescent="0.25">
      <c r="A95">
        <f>Tabela1[[#This Row],[JUSTIÇA ]]</f>
        <v>0</v>
      </c>
      <c r="B95">
        <f>Tabela1[[#This Row],[NRO PROCESSO JUDICIAL]]</f>
        <v>0</v>
      </c>
      <c r="C95">
        <f>Tabela1[[#This Row],[PROCESSO INTERNO]]</f>
        <v>0</v>
      </c>
      <c r="D95">
        <f>Tabela1[[#This Row],[PARTE IPPASSO]]</f>
        <v>0</v>
      </c>
      <c r="E95">
        <f>Tabela1[[#This Row],[NOME PARTE ADVERSA]]</f>
        <v>0</v>
      </c>
    </row>
    <row r="96" spans="1:5" x14ac:dyDescent="0.25">
      <c r="A96">
        <f>Tabela1[[#This Row],[JUSTIÇA ]]</f>
        <v>0</v>
      </c>
      <c r="B96">
        <f>Tabela1[[#This Row],[NRO PROCESSO JUDICIAL]]</f>
        <v>0</v>
      </c>
      <c r="C96">
        <f>Tabela1[[#This Row],[PROCESSO INTERNO]]</f>
        <v>0</v>
      </c>
      <c r="D96">
        <f>Tabela1[[#This Row],[PARTE IPPASSO]]</f>
        <v>0</v>
      </c>
      <c r="E96">
        <f>Tabela1[[#This Row],[NOME PARTE ADVERSA]]</f>
        <v>0</v>
      </c>
    </row>
    <row r="97" spans="1:5" x14ac:dyDescent="0.25">
      <c r="A97">
        <f>Tabela1[[#This Row],[JUSTIÇA ]]</f>
        <v>0</v>
      </c>
      <c r="B97">
        <f>Tabela1[[#This Row],[NRO PROCESSO JUDICIAL]]</f>
        <v>0</v>
      </c>
      <c r="C97">
        <f>Tabela1[[#This Row],[PROCESSO INTERNO]]</f>
        <v>0</v>
      </c>
      <c r="D97">
        <f>Tabela1[[#This Row],[PARTE IPPASSO]]</f>
        <v>0</v>
      </c>
      <c r="E97">
        <f>Tabela1[[#This Row],[NOME PARTE ADVERSA]]</f>
        <v>0</v>
      </c>
    </row>
    <row r="98" spans="1:5" x14ac:dyDescent="0.25">
      <c r="A98">
        <f>Tabela1[[#This Row],[JUSTIÇA ]]</f>
        <v>0</v>
      </c>
      <c r="B98">
        <f>Tabela1[[#This Row],[NRO PROCESSO JUDICIAL]]</f>
        <v>0</v>
      </c>
      <c r="C98">
        <f>Tabela1[[#This Row],[PROCESSO INTERNO]]</f>
        <v>0</v>
      </c>
      <c r="D98">
        <f>Tabela1[[#This Row],[PARTE IPPASSO]]</f>
        <v>0</v>
      </c>
      <c r="E98">
        <f>Tabela1[[#This Row],[NOME PARTE ADVERSA]]</f>
        <v>0</v>
      </c>
    </row>
    <row r="99" spans="1:5" x14ac:dyDescent="0.25">
      <c r="A99">
        <f>Tabela1[[#This Row],[JUSTIÇA ]]</f>
        <v>0</v>
      </c>
      <c r="B99">
        <f>Tabela1[[#This Row],[NRO PROCESSO JUDICIAL]]</f>
        <v>0</v>
      </c>
      <c r="C99">
        <f>Tabela1[[#This Row],[PROCESSO INTERNO]]</f>
        <v>0</v>
      </c>
      <c r="D99">
        <f>Tabela1[[#This Row],[PARTE IPPASSO]]</f>
        <v>0</v>
      </c>
      <c r="E99">
        <f>Tabela1[[#This Row],[NOME PARTE ADVERSA]]</f>
        <v>0</v>
      </c>
    </row>
    <row r="100" spans="1:5" x14ac:dyDescent="0.25">
      <c r="A100">
        <f>Tabela1[[#This Row],[JUSTIÇA ]]</f>
        <v>0</v>
      </c>
      <c r="B100">
        <f>Tabela1[[#This Row],[NRO PROCESSO JUDICIAL]]</f>
        <v>0</v>
      </c>
      <c r="C100">
        <f>Tabela1[[#This Row],[PROCESSO INTERNO]]</f>
        <v>0</v>
      </c>
      <c r="D100">
        <f>Tabela1[[#This Row],[PARTE IPPASSO]]</f>
        <v>0</v>
      </c>
      <c r="E100">
        <f>Tabela1[[#This Row],[NOME PARTE ADVERSA]]</f>
        <v>0</v>
      </c>
    </row>
    <row r="101" spans="1:5" x14ac:dyDescent="0.25">
      <c r="A101">
        <f>Tabela1[[#This Row],[JUSTIÇA ]]</f>
        <v>0</v>
      </c>
      <c r="B101">
        <f>Tabela1[[#This Row],[NRO PROCESSO JUDICIAL]]</f>
        <v>0</v>
      </c>
      <c r="C101">
        <f>Tabela1[[#This Row],[PROCESSO INTERNO]]</f>
        <v>0</v>
      </c>
      <c r="D101">
        <f>Tabela1[[#This Row],[PARTE IPPASSO]]</f>
        <v>0</v>
      </c>
      <c r="E101">
        <f>Tabela1[[#This Row],[NOME PARTE ADVERSA]]</f>
        <v>0</v>
      </c>
    </row>
    <row r="102" spans="1:5" x14ac:dyDescent="0.25">
      <c r="A102">
        <f>Tabela1[[#This Row],[JUSTIÇA ]]</f>
        <v>0</v>
      </c>
      <c r="B102">
        <f>Tabela1[[#This Row],[NRO PROCESSO JUDICIAL]]</f>
        <v>0</v>
      </c>
      <c r="C102">
        <f>Tabela1[[#This Row],[PROCESSO INTERNO]]</f>
        <v>0</v>
      </c>
      <c r="D102">
        <f>Tabela1[[#This Row],[PARTE IPPASSO]]</f>
        <v>0</v>
      </c>
      <c r="E102">
        <f>Tabela1[[#This Row],[NOME PARTE ADVERSA]]</f>
        <v>0</v>
      </c>
    </row>
    <row r="103" spans="1:5" x14ac:dyDescent="0.25">
      <c r="A103">
        <f>Tabela1[[#This Row],[JUSTIÇA ]]</f>
        <v>0</v>
      </c>
      <c r="B103">
        <f>Tabela1[[#This Row],[NRO PROCESSO JUDICIAL]]</f>
        <v>0</v>
      </c>
      <c r="C103">
        <f>Tabela1[[#This Row],[PROCESSO INTERNO]]</f>
        <v>0</v>
      </c>
      <c r="D103">
        <f>Tabela1[[#This Row],[PARTE IPPASSO]]</f>
        <v>0</v>
      </c>
      <c r="E103">
        <f>Tabela1[[#This Row],[NOME PARTE ADVERSA]]</f>
        <v>0</v>
      </c>
    </row>
    <row r="104" spans="1:5" x14ac:dyDescent="0.25">
      <c r="A104">
        <f>Tabela1[[#This Row],[JUSTIÇA ]]</f>
        <v>0</v>
      </c>
      <c r="B104">
        <f>Tabela1[[#This Row],[NRO PROCESSO JUDICIAL]]</f>
        <v>0</v>
      </c>
      <c r="C104">
        <f>Tabela1[[#This Row],[PROCESSO INTERNO]]</f>
        <v>0</v>
      </c>
      <c r="D104">
        <f>Tabela1[[#This Row],[PARTE IPPASSO]]</f>
        <v>0</v>
      </c>
      <c r="E104">
        <f>Tabela1[[#This Row],[NOME PARTE ADVERSA]]</f>
        <v>0</v>
      </c>
    </row>
    <row r="105" spans="1:5" x14ac:dyDescent="0.25">
      <c r="A105">
        <f>Tabela1[[#This Row],[JUSTIÇA ]]</f>
        <v>0</v>
      </c>
      <c r="B105">
        <f>Tabela1[[#This Row],[NRO PROCESSO JUDICIAL]]</f>
        <v>0</v>
      </c>
      <c r="C105">
        <f>Tabela1[[#This Row],[PROCESSO INTERNO]]</f>
        <v>0</v>
      </c>
      <c r="D105">
        <f>Tabela1[[#This Row],[PARTE IPPASSO]]</f>
        <v>0</v>
      </c>
      <c r="E105">
        <f>Tabela1[[#This Row],[NOME PARTE ADVERSA]]</f>
        <v>0</v>
      </c>
    </row>
    <row r="106" spans="1:5" x14ac:dyDescent="0.25">
      <c r="A106">
        <f>Tabela1[[#This Row],[JUSTIÇA ]]</f>
        <v>0</v>
      </c>
      <c r="B106">
        <f>Tabela1[[#This Row],[NRO PROCESSO JUDICIAL]]</f>
        <v>0</v>
      </c>
      <c r="C106">
        <f>Tabela1[[#This Row],[PROCESSO INTERNO]]</f>
        <v>0</v>
      </c>
      <c r="D106">
        <f>Tabela1[[#This Row],[PARTE IPPASSO]]</f>
        <v>0</v>
      </c>
      <c r="E106">
        <f>Tabela1[[#This Row],[NOME PARTE ADVERSA]]</f>
        <v>0</v>
      </c>
    </row>
    <row r="107" spans="1:5" x14ac:dyDescent="0.25">
      <c r="A107">
        <f>Tabela1[[#This Row],[JUSTIÇA ]]</f>
        <v>0</v>
      </c>
      <c r="B107">
        <f>Tabela1[[#This Row],[NRO PROCESSO JUDICIAL]]</f>
        <v>0</v>
      </c>
      <c r="C107">
        <f>Tabela1[[#This Row],[PROCESSO INTERNO]]</f>
        <v>0</v>
      </c>
      <c r="D107">
        <f>Tabela1[[#This Row],[PARTE IPPASSO]]</f>
        <v>0</v>
      </c>
      <c r="E107">
        <f>Tabela1[[#This Row],[NOME PARTE ADVERSA]]</f>
        <v>0</v>
      </c>
    </row>
    <row r="108" spans="1:5" x14ac:dyDescent="0.25">
      <c r="A108">
        <f>Tabela1[[#This Row],[JUSTIÇA ]]</f>
        <v>0</v>
      </c>
      <c r="B108">
        <f>Tabela1[[#This Row],[NRO PROCESSO JUDICIAL]]</f>
        <v>0</v>
      </c>
      <c r="C108">
        <f>Tabela1[[#This Row],[PROCESSO INTERNO]]</f>
        <v>0</v>
      </c>
      <c r="D108">
        <f>Tabela1[[#This Row],[PARTE IPPASSO]]</f>
        <v>0</v>
      </c>
      <c r="E108">
        <f>Tabela1[[#This Row],[NOME PARTE ADVERSA]]</f>
        <v>0</v>
      </c>
    </row>
    <row r="109" spans="1:5" x14ac:dyDescent="0.25">
      <c r="A109">
        <f>Tabela1[[#This Row],[JUSTIÇA ]]</f>
        <v>0</v>
      </c>
      <c r="B109">
        <f>Tabela1[[#This Row],[NRO PROCESSO JUDICIAL]]</f>
        <v>0</v>
      </c>
      <c r="C109">
        <f>Tabela1[[#This Row],[PROCESSO INTERNO]]</f>
        <v>0</v>
      </c>
      <c r="D109">
        <f>Tabela1[[#This Row],[PARTE IPPASSO]]</f>
        <v>0</v>
      </c>
      <c r="E109">
        <f>Tabela1[[#This Row],[NOME PARTE ADVERSA]]</f>
        <v>0</v>
      </c>
    </row>
    <row r="110" spans="1:5" x14ac:dyDescent="0.25">
      <c r="A110">
        <f>Tabela1[[#This Row],[JUSTIÇA ]]</f>
        <v>0</v>
      </c>
      <c r="B110">
        <f>Tabela1[[#This Row],[NRO PROCESSO JUDICIAL]]</f>
        <v>0</v>
      </c>
      <c r="C110">
        <f>Tabela1[[#This Row],[PROCESSO INTERNO]]</f>
        <v>0</v>
      </c>
      <c r="D110">
        <f>Tabela1[[#This Row],[PARTE IPPASSO]]</f>
        <v>0</v>
      </c>
      <c r="E110">
        <f>Tabela1[[#This Row],[NOME PARTE ADVERSA]]</f>
        <v>0</v>
      </c>
    </row>
    <row r="111" spans="1:5" x14ac:dyDescent="0.25">
      <c r="A111">
        <f>Tabela1[[#This Row],[JUSTIÇA ]]</f>
        <v>0</v>
      </c>
      <c r="B111">
        <f>Tabela1[[#This Row],[NRO PROCESSO JUDICIAL]]</f>
        <v>0</v>
      </c>
      <c r="C111">
        <f>Tabela1[[#This Row],[PROCESSO INTERNO]]</f>
        <v>0</v>
      </c>
      <c r="D111">
        <f>Tabela1[[#This Row],[PARTE IPPASSO]]</f>
        <v>0</v>
      </c>
      <c r="E111">
        <f>Tabela1[[#This Row],[NOME PARTE ADVERSA]]</f>
        <v>0</v>
      </c>
    </row>
    <row r="112" spans="1:5" x14ac:dyDescent="0.25">
      <c r="A112">
        <f>Tabela1[[#This Row],[JUSTIÇA ]]</f>
        <v>0</v>
      </c>
      <c r="B112">
        <f>Tabela1[[#This Row],[NRO PROCESSO JUDICIAL]]</f>
        <v>0</v>
      </c>
      <c r="C112">
        <f>Tabela1[[#This Row],[PROCESSO INTERNO]]</f>
        <v>0</v>
      </c>
      <c r="D112">
        <f>Tabela1[[#This Row],[PARTE IPPASSO]]</f>
        <v>0</v>
      </c>
      <c r="E112">
        <f>Tabela1[[#This Row],[NOME PARTE ADVERSA]]</f>
        <v>0</v>
      </c>
    </row>
    <row r="113" spans="1:5" x14ac:dyDescent="0.25">
      <c r="A113">
        <f>Tabela1[[#This Row],[JUSTIÇA ]]</f>
        <v>0</v>
      </c>
      <c r="B113">
        <f>Tabela1[[#This Row],[NRO PROCESSO JUDICIAL]]</f>
        <v>0</v>
      </c>
      <c r="C113">
        <f>Tabela1[[#This Row],[PROCESSO INTERNO]]</f>
        <v>0</v>
      </c>
      <c r="D113">
        <f>Tabela1[[#This Row],[PARTE IPPASSO]]</f>
        <v>0</v>
      </c>
      <c r="E113">
        <f>Tabela1[[#This Row],[NOME PARTE ADVERSA]]</f>
        <v>0</v>
      </c>
    </row>
    <row r="114" spans="1:5" x14ac:dyDescent="0.25">
      <c r="A114">
        <f>Tabela1[[#This Row],[JUSTIÇA ]]</f>
        <v>0</v>
      </c>
      <c r="B114">
        <f>Tabela1[[#This Row],[NRO PROCESSO JUDICIAL]]</f>
        <v>0</v>
      </c>
      <c r="C114">
        <f>Tabela1[[#This Row],[PROCESSO INTERNO]]</f>
        <v>0</v>
      </c>
      <c r="D114">
        <f>Tabela1[[#This Row],[PARTE IPPASSO]]</f>
        <v>0</v>
      </c>
      <c r="E114">
        <f>Tabela1[[#This Row],[NOME PARTE ADVERSA]]</f>
        <v>0</v>
      </c>
    </row>
    <row r="115" spans="1:5" x14ac:dyDescent="0.25">
      <c r="A115">
        <f>Tabela1[[#This Row],[JUSTIÇA ]]</f>
        <v>0</v>
      </c>
      <c r="B115">
        <f>Tabela1[[#This Row],[NRO PROCESSO JUDICIAL]]</f>
        <v>0</v>
      </c>
      <c r="C115">
        <f>Tabela1[[#This Row],[PROCESSO INTERNO]]</f>
        <v>0</v>
      </c>
      <c r="D115">
        <f>Tabela1[[#This Row],[PARTE IPPASSO]]</f>
        <v>0</v>
      </c>
      <c r="E115">
        <f>Tabela1[[#This Row],[NOME PARTE ADVERSA]]</f>
        <v>0</v>
      </c>
    </row>
    <row r="116" spans="1:5" x14ac:dyDescent="0.25">
      <c r="A116">
        <f>Tabela1[[#This Row],[JUSTIÇA ]]</f>
        <v>0</v>
      </c>
      <c r="B116">
        <f>Tabela1[[#This Row],[NRO PROCESSO JUDICIAL]]</f>
        <v>0</v>
      </c>
      <c r="C116">
        <f>Tabela1[[#This Row],[PROCESSO INTERNO]]</f>
        <v>0</v>
      </c>
      <c r="D116">
        <f>Tabela1[[#This Row],[PARTE IPPASSO]]</f>
        <v>0</v>
      </c>
      <c r="E116">
        <f>Tabela1[[#This Row],[NOME PARTE ADVERSA]]</f>
        <v>0</v>
      </c>
    </row>
    <row r="117" spans="1:5" x14ac:dyDescent="0.25">
      <c r="A117">
        <f>Tabela1[[#This Row],[JUSTIÇA ]]</f>
        <v>0</v>
      </c>
      <c r="B117">
        <f>Tabela1[[#This Row],[NRO PROCESSO JUDICIAL]]</f>
        <v>0</v>
      </c>
      <c r="C117">
        <f>Tabela1[[#This Row],[PROCESSO INTERNO]]</f>
        <v>0</v>
      </c>
      <c r="D117">
        <f>Tabela1[[#This Row],[PARTE IPPASSO]]</f>
        <v>0</v>
      </c>
      <c r="E117">
        <f>Tabela1[[#This Row],[NOME PARTE ADVERSA]]</f>
        <v>0</v>
      </c>
    </row>
    <row r="118" spans="1:5" x14ac:dyDescent="0.25">
      <c r="A118">
        <f>Tabela1[[#This Row],[JUSTIÇA ]]</f>
        <v>0</v>
      </c>
      <c r="B118">
        <f>Tabela1[[#This Row],[NRO PROCESSO JUDICIAL]]</f>
        <v>0</v>
      </c>
      <c r="C118">
        <f>Tabela1[[#This Row],[PROCESSO INTERNO]]</f>
        <v>0</v>
      </c>
      <c r="D118">
        <f>Tabela1[[#This Row],[PARTE IPPASSO]]</f>
        <v>0</v>
      </c>
      <c r="E118">
        <f>Tabela1[[#This Row],[NOME PARTE ADVERSA]]</f>
        <v>0</v>
      </c>
    </row>
    <row r="119" spans="1:5" x14ac:dyDescent="0.25">
      <c r="A119">
        <f>Tabela1[[#This Row],[JUSTIÇA ]]</f>
        <v>0</v>
      </c>
      <c r="B119">
        <f>Tabela1[[#This Row],[NRO PROCESSO JUDICIAL]]</f>
        <v>0</v>
      </c>
      <c r="C119">
        <f>Tabela1[[#This Row],[PROCESSO INTERNO]]</f>
        <v>0</v>
      </c>
      <c r="D119">
        <f>Tabela1[[#This Row],[PARTE IPPASSO]]</f>
        <v>0</v>
      </c>
      <c r="E119">
        <f>Tabela1[[#This Row],[NOME PARTE ADVERSA]]</f>
        <v>0</v>
      </c>
    </row>
    <row r="120" spans="1:5" x14ac:dyDescent="0.25">
      <c r="A120">
        <f>Tabela1[[#This Row],[JUSTIÇA ]]</f>
        <v>0</v>
      </c>
      <c r="B120">
        <f>Tabela1[[#This Row],[NRO PROCESSO JUDICIAL]]</f>
        <v>0</v>
      </c>
      <c r="C120">
        <f>Tabela1[[#This Row],[PROCESSO INTERNO]]</f>
        <v>0</v>
      </c>
      <c r="D120">
        <f>Tabela1[[#This Row],[PARTE IPPASSO]]</f>
        <v>0</v>
      </c>
      <c r="E120">
        <f>Tabela1[[#This Row],[NOME PARTE ADVERSA]]</f>
        <v>0</v>
      </c>
    </row>
    <row r="121" spans="1:5" x14ac:dyDescent="0.25">
      <c r="A121">
        <f>Tabela1[[#This Row],[JUSTIÇA ]]</f>
        <v>0</v>
      </c>
      <c r="B121">
        <f>Tabela1[[#This Row],[NRO PROCESSO JUDICIAL]]</f>
        <v>0</v>
      </c>
      <c r="C121">
        <f>Tabela1[[#This Row],[PROCESSO INTERNO]]</f>
        <v>0</v>
      </c>
      <c r="D121">
        <f>Tabela1[[#This Row],[PARTE IPPASSO]]</f>
        <v>0</v>
      </c>
      <c r="E121">
        <f>Tabela1[[#This Row],[NOME PARTE ADVERSA]]</f>
        <v>0</v>
      </c>
    </row>
    <row r="122" spans="1:5" x14ac:dyDescent="0.25">
      <c r="A122">
        <f>Tabela1[[#This Row],[JUSTIÇA ]]</f>
        <v>0</v>
      </c>
      <c r="B122">
        <f>Tabela1[[#This Row],[NRO PROCESSO JUDICIAL]]</f>
        <v>0</v>
      </c>
      <c r="C122">
        <f>Tabela1[[#This Row],[PROCESSO INTERNO]]</f>
        <v>0</v>
      </c>
      <c r="D122">
        <f>Tabela1[[#This Row],[PARTE IPPASSO]]</f>
        <v>0</v>
      </c>
      <c r="E122">
        <f>Tabela1[[#This Row],[NOME PARTE ADVERSA]]</f>
        <v>0</v>
      </c>
    </row>
    <row r="123" spans="1:5" x14ac:dyDescent="0.25">
      <c r="A123">
        <f>Tabela1[[#This Row],[JUSTIÇA ]]</f>
        <v>0</v>
      </c>
      <c r="B123">
        <f>Tabela1[[#This Row],[NRO PROCESSO JUDICIAL]]</f>
        <v>0</v>
      </c>
      <c r="C123">
        <f>Tabela1[[#This Row],[PROCESSO INTERNO]]</f>
        <v>0</v>
      </c>
      <c r="D123">
        <f>Tabela1[[#This Row],[PARTE IPPASSO]]</f>
        <v>0</v>
      </c>
      <c r="E123">
        <f>Tabela1[[#This Row],[NOME PARTE ADVERSA]]</f>
        <v>0</v>
      </c>
    </row>
    <row r="124" spans="1:5" x14ac:dyDescent="0.25">
      <c r="A124">
        <f>Tabela1[[#This Row],[JUSTIÇA ]]</f>
        <v>0</v>
      </c>
      <c r="B124">
        <f>Tabela1[[#This Row],[NRO PROCESSO JUDICIAL]]</f>
        <v>0</v>
      </c>
      <c r="C124">
        <f>Tabela1[[#This Row],[PROCESSO INTERNO]]</f>
        <v>0</v>
      </c>
      <c r="D124">
        <f>Tabela1[[#This Row],[PARTE IPPASSO]]</f>
        <v>0</v>
      </c>
      <c r="E124">
        <f>Tabela1[[#This Row],[NOME PARTE ADVERSA]]</f>
        <v>0</v>
      </c>
    </row>
    <row r="125" spans="1:5" x14ac:dyDescent="0.25">
      <c r="A125">
        <f>Tabela1[[#This Row],[JUSTIÇA ]]</f>
        <v>0</v>
      </c>
      <c r="B125">
        <f>Tabela1[[#This Row],[NRO PROCESSO JUDICIAL]]</f>
        <v>0</v>
      </c>
      <c r="C125">
        <f>Tabela1[[#This Row],[PROCESSO INTERNO]]</f>
        <v>0</v>
      </c>
      <c r="D125">
        <f>Tabela1[[#This Row],[PARTE IPPASSO]]</f>
        <v>0</v>
      </c>
      <c r="E125">
        <f>Tabela1[[#This Row],[NOME PARTE ADVERSA]]</f>
        <v>0</v>
      </c>
    </row>
    <row r="126" spans="1:5" x14ac:dyDescent="0.25">
      <c r="A126">
        <f>Tabela1[[#This Row],[JUSTIÇA ]]</f>
        <v>0</v>
      </c>
      <c r="B126">
        <f>Tabela1[[#This Row],[NRO PROCESSO JUDICIAL]]</f>
        <v>0</v>
      </c>
      <c r="C126">
        <f>Tabela1[[#This Row],[PROCESSO INTERNO]]</f>
        <v>0</v>
      </c>
      <c r="D126">
        <f>Tabela1[[#This Row],[PARTE IPPASSO]]</f>
        <v>0</v>
      </c>
      <c r="E126">
        <f>Tabela1[[#This Row],[NOME PARTE ADVERSA]]</f>
        <v>0</v>
      </c>
    </row>
    <row r="127" spans="1:5" x14ac:dyDescent="0.25">
      <c r="A127">
        <f>Tabela1[[#This Row],[JUSTIÇA ]]</f>
        <v>0</v>
      </c>
      <c r="B127">
        <f>Tabela1[[#This Row],[NRO PROCESSO JUDICIAL]]</f>
        <v>0</v>
      </c>
      <c r="C127">
        <f>Tabela1[[#This Row],[PROCESSO INTERNO]]</f>
        <v>0</v>
      </c>
      <c r="D127">
        <f>Tabela1[[#This Row],[PARTE IPPASSO]]</f>
        <v>0</v>
      </c>
      <c r="E127">
        <f>Tabela1[[#This Row],[NOME PARTE ADVERSA]]</f>
        <v>0</v>
      </c>
    </row>
    <row r="128" spans="1:5" x14ac:dyDescent="0.25">
      <c r="A128">
        <f>Tabela1[[#This Row],[JUSTIÇA ]]</f>
        <v>0</v>
      </c>
      <c r="B128">
        <f>Tabela1[[#This Row],[NRO PROCESSO JUDICIAL]]</f>
        <v>0</v>
      </c>
      <c r="C128">
        <f>Tabela1[[#This Row],[PROCESSO INTERNO]]</f>
        <v>0</v>
      </c>
      <c r="D128">
        <f>Tabela1[[#This Row],[PARTE IPPASSO]]</f>
        <v>0</v>
      </c>
      <c r="E128">
        <f>Tabela1[[#This Row],[NOME PARTE ADVERSA]]</f>
        <v>0</v>
      </c>
    </row>
    <row r="129" spans="1:5" x14ac:dyDescent="0.25">
      <c r="A129">
        <f>Tabela1[[#This Row],[JUSTIÇA ]]</f>
        <v>0</v>
      </c>
      <c r="B129">
        <f>Tabela1[[#This Row],[NRO PROCESSO JUDICIAL]]</f>
        <v>0</v>
      </c>
      <c r="C129">
        <f>Tabela1[[#This Row],[PROCESSO INTERNO]]</f>
        <v>0</v>
      </c>
      <c r="D129">
        <f>Tabela1[[#This Row],[PARTE IPPASSO]]</f>
        <v>0</v>
      </c>
      <c r="E129">
        <f>Tabela1[[#This Row],[NOME PARTE ADVERSA]]</f>
        <v>0</v>
      </c>
    </row>
    <row r="130" spans="1:5" x14ac:dyDescent="0.25">
      <c r="A130">
        <f>Tabela1[[#This Row],[JUSTIÇA ]]</f>
        <v>0</v>
      </c>
      <c r="B130">
        <f>Tabela1[[#This Row],[NRO PROCESSO JUDICIAL]]</f>
        <v>0</v>
      </c>
      <c r="C130">
        <f>Tabela1[[#This Row],[PROCESSO INTERNO]]</f>
        <v>0</v>
      </c>
      <c r="D130">
        <f>Tabela1[[#This Row],[PARTE IPPASSO]]</f>
        <v>0</v>
      </c>
      <c r="E130">
        <f>Tabela1[[#This Row],[NOME PARTE ADVERSA]]</f>
        <v>0</v>
      </c>
    </row>
    <row r="131" spans="1:5" x14ac:dyDescent="0.25">
      <c r="A131">
        <f>Tabela1[[#This Row],[JUSTIÇA ]]</f>
        <v>0</v>
      </c>
      <c r="B131">
        <f>Tabela1[[#This Row],[NRO PROCESSO JUDICIAL]]</f>
        <v>0</v>
      </c>
      <c r="C131">
        <f>Tabela1[[#This Row],[PROCESSO INTERNO]]</f>
        <v>0</v>
      </c>
      <c r="D131">
        <f>Tabela1[[#This Row],[PARTE IPPASSO]]</f>
        <v>0</v>
      </c>
      <c r="E131">
        <f>Tabela1[[#This Row],[NOME PARTE ADVERSA]]</f>
        <v>0</v>
      </c>
    </row>
    <row r="132" spans="1:5" x14ac:dyDescent="0.25">
      <c r="A132">
        <f>Tabela1[[#This Row],[JUSTIÇA ]]</f>
        <v>0</v>
      </c>
      <c r="B132">
        <f>Tabela1[[#This Row],[NRO PROCESSO JUDICIAL]]</f>
        <v>0</v>
      </c>
      <c r="C132">
        <f>Tabela1[[#This Row],[PROCESSO INTERNO]]</f>
        <v>0</v>
      </c>
      <c r="D132">
        <f>Tabela1[[#This Row],[PARTE IPPASSO]]</f>
        <v>0</v>
      </c>
      <c r="E132">
        <f>Tabela1[[#This Row],[NOME PARTE ADVERSA]]</f>
        <v>0</v>
      </c>
    </row>
    <row r="133" spans="1:5" x14ac:dyDescent="0.25">
      <c r="A133">
        <f>Tabela1[[#This Row],[JUSTIÇA ]]</f>
        <v>0</v>
      </c>
      <c r="B133">
        <f>Tabela1[[#This Row],[NRO PROCESSO JUDICIAL]]</f>
        <v>0</v>
      </c>
      <c r="C133">
        <f>Tabela1[[#This Row],[PROCESSO INTERNO]]</f>
        <v>0</v>
      </c>
      <c r="D133">
        <f>Tabela1[[#This Row],[PARTE IPPASSO]]</f>
        <v>0</v>
      </c>
      <c r="E133">
        <f>Tabela1[[#This Row],[NOME PARTE ADVERSA]]</f>
        <v>0</v>
      </c>
    </row>
    <row r="134" spans="1:5" x14ac:dyDescent="0.25">
      <c r="A134">
        <f>Tabela1[[#This Row],[JUSTIÇA ]]</f>
        <v>0</v>
      </c>
      <c r="B134">
        <f>Tabela1[[#This Row],[NRO PROCESSO JUDICIAL]]</f>
        <v>0</v>
      </c>
      <c r="C134">
        <f>Tabela1[[#This Row],[PROCESSO INTERNO]]</f>
        <v>0</v>
      </c>
      <c r="D134">
        <f>Tabela1[[#This Row],[PARTE IPPASSO]]</f>
        <v>0</v>
      </c>
      <c r="E134">
        <f>Tabela1[[#This Row],[NOME PARTE ADVERSA]]</f>
        <v>0</v>
      </c>
    </row>
    <row r="135" spans="1:5" x14ac:dyDescent="0.25">
      <c r="A135">
        <f>Tabela1[[#This Row],[JUSTIÇA ]]</f>
        <v>0</v>
      </c>
      <c r="B135">
        <f>Tabela1[[#This Row],[NRO PROCESSO JUDICIAL]]</f>
        <v>0</v>
      </c>
      <c r="C135">
        <f>Tabela1[[#This Row],[PROCESSO INTERNO]]</f>
        <v>0</v>
      </c>
      <c r="D135">
        <f>Tabela1[[#This Row],[PARTE IPPASSO]]</f>
        <v>0</v>
      </c>
      <c r="E135">
        <f>Tabela1[[#This Row],[NOME PARTE ADVERSA]]</f>
        <v>0</v>
      </c>
    </row>
    <row r="136" spans="1:5" x14ac:dyDescent="0.25">
      <c r="A136">
        <f>Tabela1[[#This Row],[JUSTIÇA ]]</f>
        <v>0</v>
      </c>
      <c r="B136">
        <f>Tabela1[[#This Row],[NRO PROCESSO JUDICIAL]]</f>
        <v>0</v>
      </c>
      <c r="C136">
        <f>Tabela1[[#This Row],[PROCESSO INTERNO]]</f>
        <v>0</v>
      </c>
      <c r="D136">
        <f>Tabela1[[#This Row],[PARTE IPPASSO]]</f>
        <v>0</v>
      </c>
      <c r="E136">
        <f>Tabela1[[#This Row],[NOME PARTE ADVERSA]]</f>
        <v>0</v>
      </c>
    </row>
    <row r="137" spans="1:5" x14ac:dyDescent="0.25">
      <c r="A137">
        <f>Tabela1[[#This Row],[JUSTIÇA ]]</f>
        <v>0</v>
      </c>
      <c r="B137">
        <f>Tabela1[[#This Row],[NRO PROCESSO JUDICIAL]]</f>
        <v>0</v>
      </c>
      <c r="C137">
        <f>Tabela1[[#This Row],[PROCESSO INTERNO]]</f>
        <v>0</v>
      </c>
      <c r="D137">
        <f>Tabela1[[#This Row],[PARTE IPPASSO]]</f>
        <v>0</v>
      </c>
      <c r="E137">
        <f>Tabela1[[#This Row],[NOME PARTE ADVERSA]]</f>
        <v>0</v>
      </c>
    </row>
    <row r="138" spans="1:5" x14ac:dyDescent="0.25">
      <c r="A138">
        <f>Tabela1[[#This Row],[JUSTIÇA ]]</f>
        <v>0</v>
      </c>
      <c r="B138">
        <f>Tabela1[[#This Row],[NRO PROCESSO JUDICIAL]]</f>
        <v>0</v>
      </c>
      <c r="C138">
        <f>Tabela1[[#This Row],[PROCESSO INTERNO]]</f>
        <v>0</v>
      </c>
      <c r="D138">
        <f>Tabela1[[#This Row],[PARTE IPPASSO]]</f>
        <v>0</v>
      </c>
      <c r="E138">
        <f>Tabela1[[#This Row],[NOME PARTE ADVERSA]]</f>
        <v>0</v>
      </c>
    </row>
    <row r="139" spans="1:5" x14ac:dyDescent="0.25">
      <c r="A139">
        <f>Tabela1[[#This Row],[JUSTIÇA ]]</f>
        <v>0</v>
      </c>
      <c r="B139">
        <f>Tabela1[[#This Row],[NRO PROCESSO JUDICIAL]]</f>
        <v>0</v>
      </c>
      <c r="C139">
        <f>Tabela1[[#This Row],[PROCESSO INTERNO]]</f>
        <v>0</v>
      </c>
      <c r="D139">
        <f>Tabela1[[#This Row],[PARTE IPPASSO]]</f>
        <v>0</v>
      </c>
      <c r="E139">
        <f>Tabela1[[#This Row],[NOME PARTE ADVERSA]]</f>
        <v>0</v>
      </c>
    </row>
    <row r="140" spans="1:5" x14ac:dyDescent="0.25">
      <c r="A140">
        <f>Tabela1[[#This Row],[JUSTIÇA ]]</f>
        <v>0</v>
      </c>
      <c r="B140">
        <f>Tabela1[[#This Row],[NRO PROCESSO JUDICIAL]]</f>
        <v>0</v>
      </c>
      <c r="C140">
        <f>Tabela1[[#This Row],[PROCESSO INTERNO]]</f>
        <v>0</v>
      </c>
      <c r="D140">
        <f>Tabela1[[#This Row],[PARTE IPPASSO]]</f>
        <v>0</v>
      </c>
      <c r="E140">
        <f>Tabela1[[#This Row],[NOME PARTE ADVERSA]]</f>
        <v>0</v>
      </c>
    </row>
    <row r="141" spans="1:5" x14ac:dyDescent="0.25">
      <c r="A141">
        <f>Tabela1[[#This Row],[JUSTIÇA ]]</f>
        <v>0</v>
      </c>
      <c r="B141">
        <f>Tabela1[[#This Row],[NRO PROCESSO JUDICIAL]]</f>
        <v>0</v>
      </c>
      <c r="C141">
        <f>Tabela1[[#This Row],[PROCESSO INTERNO]]</f>
        <v>0</v>
      </c>
      <c r="D141">
        <f>Tabela1[[#This Row],[PARTE IPPASSO]]</f>
        <v>0</v>
      </c>
      <c r="E141">
        <f>Tabela1[[#This Row],[NOME PARTE ADVERSA]]</f>
        <v>0</v>
      </c>
    </row>
    <row r="142" spans="1:5" x14ac:dyDescent="0.25">
      <c r="A142">
        <f>Tabela1[[#This Row],[JUSTIÇA ]]</f>
        <v>0</v>
      </c>
      <c r="B142">
        <f>Tabela1[[#This Row],[NRO PROCESSO JUDICIAL]]</f>
        <v>0</v>
      </c>
      <c r="C142">
        <f>Tabela1[[#This Row],[PROCESSO INTERNO]]</f>
        <v>0</v>
      </c>
      <c r="D142">
        <f>Tabela1[[#This Row],[PARTE IPPASSO]]</f>
        <v>0</v>
      </c>
      <c r="E142">
        <f>Tabela1[[#This Row],[NOME PARTE ADVERSA]]</f>
        <v>0</v>
      </c>
    </row>
    <row r="143" spans="1:5" x14ac:dyDescent="0.25">
      <c r="A143">
        <f>Tabela1[[#This Row],[JUSTIÇA ]]</f>
        <v>0</v>
      </c>
      <c r="B143">
        <f>Tabela1[[#This Row],[NRO PROCESSO JUDICIAL]]</f>
        <v>0</v>
      </c>
      <c r="C143">
        <f>Tabela1[[#This Row],[PROCESSO INTERNO]]</f>
        <v>0</v>
      </c>
      <c r="D143">
        <f>Tabela1[[#This Row],[PARTE IPPASSO]]</f>
        <v>0</v>
      </c>
      <c r="E143">
        <f>Tabela1[[#This Row],[NOME PARTE ADVERSA]]</f>
        <v>0</v>
      </c>
    </row>
    <row r="144" spans="1:5" x14ac:dyDescent="0.25">
      <c r="A144">
        <f>Tabela1[[#This Row],[JUSTIÇA ]]</f>
        <v>0</v>
      </c>
      <c r="B144">
        <f>Tabela1[[#This Row],[NRO PROCESSO JUDICIAL]]</f>
        <v>0</v>
      </c>
      <c r="C144">
        <f>Tabela1[[#This Row],[PROCESSO INTERNO]]</f>
        <v>0</v>
      </c>
      <c r="D144">
        <f>Tabela1[[#This Row],[PARTE IPPASSO]]</f>
        <v>0</v>
      </c>
      <c r="E144">
        <f>Tabela1[[#This Row],[NOME PARTE ADVERSA]]</f>
        <v>0</v>
      </c>
    </row>
    <row r="145" spans="1:5" x14ac:dyDescent="0.25">
      <c r="A145">
        <f>Tabela1[[#This Row],[JUSTIÇA ]]</f>
        <v>0</v>
      </c>
      <c r="B145">
        <f>Tabela1[[#This Row],[NRO PROCESSO JUDICIAL]]</f>
        <v>0</v>
      </c>
      <c r="C145">
        <f>Tabela1[[#This Row],[PROCESSO INTERNO]]</f>
        <v>0</v>
      </c>
      <c r="D145">
        <f>Tabela1[[#This Row],[PARTE IPPASSO]]</f>
        <v>0</v>
      </c>
      <c r="E145">
        <f>Tabela1[[#This Row],[NOME PARTE ADVERSA]]</f>
        <v>0</v>
      </c>
    </row>
    <row r="146" spans="1:5" x14ac:dyDescent="0.25">
      <c r="A146">
        <f>Tabela1[[#This Row],[JUSTIÇA ]]</f>
        <v>0</v>
      </c>
      <c r="B146">
        <f>Tabela1[[#This Row],[NRO PROCESSO JUDICIAL]]</f>
        <v>0</v>
      </c>
      <c r="C146">
        <f>Tabela1[[#This Row],[PROCESSO INTERNO]]</f>
        <v>0</v>
      </c>
      <c r="D146">
        <f>Tabela1[[#This Row],[PARTE IPPASSO]]</f>
        <v>0</v>
      </c>
      <c r="E146">
        <f>Tabela1[[#This Row],[NOME PARTE ADVERSA]]</f>
        <v>0</v>
      </c>
    </row>
    <row r="147" spans="1:5" x14ac:dyDescent="0.25">
      <c r="A147">
        <f>Tabela1[[#This Row],[JUSTIÇA ]]</f>
        <v>0</v>
      </c>
      <c r="B147">
        <f>Tabela1[[#This Row],[NRO PROCESSO JUDICIAL]]</f>
        <v>0</v>
      </c>
      <c r="C147">
        <f>Tabela1[[#This Row],[PROCESSO INTERNO]]</f>
        <v>0</v>
      </c>
      <c r="D147">
        <f>Tabela1[[#This Row],[PARTE IPPASSO]]</f>
        <v>0</v>
      </c>
      <c r="E147">
        <f>Tabela1[[#This Row],[NOME PARTE ADVERSA]]</f>
        <v>0</v>
      </c>
    </row>
    <row r="148" spans="1:5" x14ac:dyDescent="0.25">
      <c r="A148">
        <f>Tabela1[[#This Row],[JUSTIÇA ]]</f>
        <v>0</v>
      </c>
      <c r="B148">
        <f>Tabela1[[#This Row],[NRO PROCESSO JUDICIAL]]</f>
        <v>0</v>
      </c>
      <c r="C148">
        <f>Tabela1[[#This Row],[PROCESSO INTERNO]]</f>
        <v>0</v>
      </c>
      <c r="D148">
        <f>Tabela1[[#This Row],[PARTE IPPASSO]]</f>
        <v>0</v>
      </c>
      <c r="E148">
        <f>Tabela1[[#This Row],[NOME PARTE ADVERSA]]</f>
        <v>0</v>
      </c>
    </row>
    <row r="149" spans="1:5" x14ac:dyDescent="0.25">
      <c r="A149">
        <f>Tabela1[[#This Row],[JUSTIÇA ]]</f>
        <v>0</v>
      </c>
      <c r="B149">
        <f>Tabela1[[#This Row],[NRO PROCESSO JUDICIAL]]</f>
        <v>0</v>
      </c>
      <c r="C149">
        <f>Tabela1[[#This Row],[PROCESSO INTERNO]]</f>
        <v>0</v>
      </c>
      <c r="D149">
        <f>Tabela1[[#This Row],[PARTE IPPASSO]]</f>
        <v>0</v>
      </c>
      <c r="E149">
        <f>Tabela1[[#This Row],[NOME PARTE ADVERSA]]</f>
        <v>0</v>
      </c>
    </row>
    <row r="150" spans="1:5" x14ac:dyDescent="0.25">
      <c r="A150">
        <f>Tabela1[[#This Row],[JUSTIÇA ]]</f>
        <v>0</v>
      </c>
      <c r="B150">
        <f>Tabela1[[#This Row],[NRO PROCESSO JUDICIAL]]</f>
        <v>0</v>
      </c>
      <c r="C150">
        <f>Tabela1[[#This Row],[PROCESSO INTERNO]]</f>
        <v>0</v>
      </c>
      <c r="D150">
        <f>Tabela1[[#This Row],[PARTE IPPASSO]]</f>
        <v>0</v>
      </c>
      <c r="E150">
        <f>Tabela1[[#This Row],[NOME PARTE ADVERSA]]</f>
        <v>0</v>
      </c>
    </row>
    <row r="151" spans="1:5" x14ac:dyDescent="0.25">
      <c r="A151">
        <f>Tabela1[[#This Row],[JUSTIÇA ]]</f>
        <v>0</v>
      </c>
      <c r="B151">
        <f>Tabela1[[#This Row],[NRO PROCESSO JUDICIAL]]</f>
        <v>0</v>
      </c>
      <c r="C151">
        <f>Tabela1[[#This Row],[PROCESSO INTERNO]]</f>
        <v>0</v>
      </c>
      <c r="D151">
        <f>Tabela1[[#This Row],[PARTE IPPASSO]]</f>
        <v>0</v>
      </c>
      <c r="E151">
        <f>Tabela1[[#This Row],[NOME PARTE ADVERSA]]</f>
        <v>0</v>
      </c>
    </row>
    <row r="152" spans="1:5" x14ac:dyDescent="0.25">
      <c r="A152">
        <f>Tabela1[[#This Row],[JUSTIÇA ]]</f>
        <v>0</v>
      </c>
      <c r="B152">
        <f>Tabela1[[#This Row],[NRO PROCESSO JUDICIAL]]</f>
        <v>0</v>
      </c>
      <c r="C152">
        <f>Tabela1[[#This Row],[PROCESSO INTERNO]]</f>
        <v>0</v>
      </c>
      <c r="D152">
        <f>Tabela1[[#This Row],[PARTE IPPASSO]]</f>
        <v>0</v>
      </c>
      <c r="E152">
        <f>Tabela1[[#This Row],[NOME PARTE ADVERSA]]</f>
        <v>0</v>
      </c>
    </row>
    <row r="153" spans="1:5" x14ac:dyDescent="0.25">
      <c r="A153">
        <f>Tabela1[[#This Row],[JUSTIÇA ]]</f>
        <v>0</v>
      </c>
      <c r="B153">
        <f>Tabela1[[#This Row],[NRO PROCESSO JUDICIAL]]</f>
        <v>0</v>
      </c>
      <c r="C153">
        <f>Tabela1[[#This Row],[PROCESSO INTERNO]]</f>
        <v>0</v>
      </c>
      <c r="D153">
        <f>Tabela1[[#This Row],[PARTE IPPASSO]]</f>
        <v>0</v>
      </c>
      <c r="E153">
        <f>Tabela1[[#This Row],[NOME PARTE ADVERSA]]</f>
        <v>0</v>
      </c>
    </row>
    <row r="154" spans="1:5" x14ac:dyDescent="0.25">
      <c r="A154">
        <f>Tabela1[[#This Row],[JUSTIÇA ]]</f>
        <v>0</v>
      </c>
      <c r="B154">
        <f>Tabela1[[#This Row],[NRO PROCESSO JUDICIAL]]</f>
        <v>0</v>
      </c>
      <c r="C154">
        <f>Tabela1[[#This Row],[PROCESSO INTERNO]]</f>
        <v>0</v>
      </c>
      <c r="D154">
        <f>Tabela1[[#This Row],[PARTE IPPASSO]]</f>
        <v>0</v>
      </c>
      <c r="E154">
        <f>Tabela1[[#This Row],[NOME PARTE ADVERSA]]</f>
        <v>0</v>
      </c>
    </row>
    <row r="155" spans="1:5" x14ac:dyDescent="0.25">
      <c r="A155">
        <f>Tabela1[[#This Row],[JUSTIÇA ]]</f>
        <v>0</v>
      </c>
      <c r="B155">
        <f>Tabela1[[#This Row],[NRO PROCESSO JUDICIAL]]</f>
        <v>0</v>
      </c>
      <c r="C155">
        <f>Tabela1[[#This Row],[PROCESSO INTERNO]]</f>
        <v>0</v>
      </c>
      <c r="D155">
        <f>Tabela1[[#This Row],[PARTE IPPASSO]]</f>
        <v>0</v>
      </c>
      <c r="E155">
        <f>Tabela1[[#This Row],[NOME PARTE ADVERSA]]</f>
        <v>0</v>
      </c>
    </row>
    <row r="156" spans="1:5" x14ac:dyDescent="0.25">
      <c r="A156">
        <f>Tabela1[[#This Row],[JUSTIÇA ]]</f>
        <v>0</v>
      </c>
      <c r="B156">
        <f>Tabela1[[#This Row],[NRO PROCESSO JUDICIAL]]</f>
        <v>0</v>
      </c>
      <c r="C156">
        <f>Tabela1[[#This Row],[PROCESSO INTERNO]]</f>
        <v>0</v>
      </c>
      <c r="D156">
        <f>Tabela1[[#This Row],[PARTE IPPASSO]]</f>
        <v>0</v>
      </c>
      <c r="E156">
        <f>Tabela1[[#This Row],[NOME PARTE ADVERSA]]</f>
        <v>0</v>
      </c>
    </row>
    <row r="157" spans="1:5" x14ac:dyDescent="0.25">
      <c r="A157">
        <f>Tabela1[[#This Row],[JUSTIÇA ]]</f>
        <v>0</v>
      </c>
      <c r="B157">
        <f>Tabela1[[#This Row],[NRO PROCESSO JUDICIAL]]</f>
        <v>0</v>
      </c>
      <c r="C157">
        <f>Tabela1[[#This Row],[PROCESSO INTERNO]]</f>
        <v>0</v>
      </c>
      <c r="D157">
        <f>Tabela1[[#This Row],[PARTE IPPASSO]]</f>
        <v>0</v>
      </c>
      <c r="E157">
        <f>Tabela1[[#This Row],[NOME PARTE ADVERSA]]</f>
        <v>0</v>
      </c>
    </row>
    <row r="158" spans="1:5" x14ac:dyDescent="0.25">
      <c r="A158">
        <f>Tabela1[[#This Row],[JUSTIÇA ]]</f>
        <v>0</v>
      </c>
      <c r="B158">
        <f>Tabela1[[#This Row],[NRO PROCESSO JUDICIAL]]</f>
        <v>0</v>
      </c>
      <c r="C158">
        <f>Tabela1[[#This Row],[PROCESSO INTERNO]]</f>
        <v>0</v>
      </c>
      <c r="D158">
        <f>Tabela1[[#This Row],[PARTE IPPASSO]]</f>
        <v>0</v>
      </c>
      <c r="E158">
        <f>Tabela1[[#This Row],[NOME PARTE ADVERSA]]</f>
        <v>0</v>
      </c>
    </row>
    <row r="159" spans="1:5" x14ac:dyDescent="0.25">
      <c r="A159">
        <f>Tabela1[[#This Row],[JUSTIÇA ]]</f>
        <v>0</v>
      </c>
      <c r="B159">
        <f>Tabela1[[#This Row],[NRO PROCESSO JUDICIAL]]</f>
        <v>0</v>
      </c>
      <c r="C159">
        <f>Tabela1[[#This Row],[PROCESSO INTERNO]]</f>
        <v>0</v>
      </c>
      <c r="D159">
        <f>Tabela1[[#This Row],[PARTE IPPASSO]]</f>
        <v>0</v>
      </c>
      <c r="E159">
        <f>Tabela1[[#This Row],[NOME PARTE ADVERSA]]</f>
        <v>0</v>
      </c>
    </row>
    <row r="160" spans="1:5" x14ac:dyDescent="0.25">
      <c r="A160">
        <f>Tabela1[[#This Row],[JUSTIÇA ]]</f>
        <v>0</v>
      </c>
      <c r="B160">
        <f>Tabela1[[#This Row],[NRO PROCESSO JUDICIAL]]</f>
        <v>0</v>
      </c>
      <c r="C160">
        <f>Tabela1[[#This Row],[PROCESSO INTERNO]]</f>
        <v>0</v>
      </c>
      <c r="D160">
        <f>Tabela1[[#This Row],[PARTE IPPASSO]]</f>
        <v>0</v>
      </c>
      <c r="E160">
        <f>Tabela1[[#This Row],[NOME PARTE ADVERSA]]</f>
        <v>0</v>
      </c>
    </row>
    <row r="161" spans="1:5" x14ac:dyDescent="0.25">
      <c r="A161">
        <f>Tabela1[[#This Row],[JUSTIÇA ]]</f>
        <v>0</v>
      </c>
      <c r="B161">
        <f>Tabela1[[#This Row],[NRO PROCESSO JUDICIAL]]</f>
        <v>0</v>
      </c>
      <c r="C161">
        <f>Tabela1[[#This Row],[PROCESSO INTERNO]]</f>
        <v>0</v>
      </c>
      <c r="D161">
        <f>Tabela1[[#This Row],[PARTE IPPASSO]]</f>
        <v>0</v>
      </c>
      <c r="E161">
        <f>Tabela1[[#This Row],[NOME PARTE ADVERSA]]</f>
        <v>0</v>
      </c>
    </row>
    <row r="162" spans="1:5" x14ac:dyDescent="0.25">
      <c r="A162">
        <f>Tabela1[[#This Row],[JUSTIÇA ]]</f>
        <v>0</v>
      </c>
      <c r="B162">
        <f>Tabela1[[#This Row],[NRO PROCESSO JUDICIAL]]</f>
        <v>0</v>
      </c>
      <c r="C162">
        <f>Tabela1[[#This Row],[PROCESSO INTERNO]]</f>
        <v>0</v>
      </c>
      <c r="D162">
        <f>Tabela1[[#This Row],[PARTE IPPASSO]]</f>
        <v>0</v>
      </c>
      <c r="E162">
        <f>Tabela1[[#This Row],[NOME PARTE ADVERSA]]</f>
        <v>0</v>
      </c>
    </row>
    <row r="163" spans="1:5" x14ac:dyDescent="0.25">
      <c r="A163">
        <f>Tabela1[[#This Row],[JUSTIÇA ]]</f>
        <v>0</v>
      </c>
      <c r="B163">
        <f>Tabela1[[#This Row],[NRO PROCESSO JUDICIAL]]</f>
        <v>0</v>
      </c>
      <c r="C163">
        <f>Tabela1[[#This Row],[PROCESSO INTERNO]]</f>
        <v>0</v>
      </c>
      <c r="D163">
        <f>Tabela1[[#This Row],[PARTE IPPASSO]]</f>
        <v>0</v>
      </c>
      <c r="E163">
        <f>Tabela1[[#This Row],[NOME PARTE ADVERSA]]</f>
        <v>0</v>
      </c>
    </row>
    <row r="164" spans="1:5" x14ac:dyDescent="0.25">
      <c r="A164">
        <f>Tabela1[[#This Row],[JUSTIÇA ]]</f>
        <v>0</v>
      </c>
      <c r="B164">
        <f>Tabela1[[#This Row],[NRO PROCESSO JUDICIAL]]</f>
        <v>0</v>
      </c>
      <c r="C164">
        <f>Tabela1[[#This Row],[PROCESSO INTERNO]]</f>
        <v>0</v>
      </c>
      <c r="D164">
        <f>Tabela1[[#This Row],[PARTE IPPASSO]]</f>
        <v>0</v>
      </c>
      <c r="E164">
        <f>Tabela1[[#This Row],[NOME PARTE ADVERSA]]</f>
        <v>0</v>
      </c>
    </row>
    <row r="165" spans="1:5" x14ac:dyDescent="0.25">
      <c r="A165">
        <f>Tabela1[[#This Row],[JUSTIÇA ]]</f>
        <v>0</v>
      </c>
      <c r="B165">
        <f>Tabela1[[#This Row],[NRO PROCESSO JUDICIAL]]</f>
        <v>0</v>
      </c>
      <c r="C165">
        <f>Tabela1[[#This Row],[PROCESSO INTERNO]]</f>
        <v>0</v>
      </c>
      <c r="D165">
        <f>Tabela1[[#This Row],[PARTE IPPASSO]]</f>
        <v>0</v>
      </c>
      <c r="E165">
        <f>Tabela1[[#This Row],[NOME PARTE ADVERSA]]</f>
        <v>0</v>
      </c>
    </row>
    <row r="166" spans="1:5" x14ac:dyDescent="0.25">
      <c r="A166">
        <f>Tabela1[[#This Row],[JUSTIÇA ]]</f>
        <v>0</v>
      </c>
      <c r="B166">
        <f>Tabela1[[#This Row],[NRO PROCESSO JUDICIAL]]</f>
        <v>0</v>
      </c>
      <c r="C166">
        <f>Tabela1[[#This Row],[PROCESSO INTERNO]]</f>
        <v>0</v>
      </c>
      <c r="D166">
        <f>Tabela1[[#This Row],[PARTE IPPASSO]]</f>
        <v>0</v>
      </c>
      <c r="E166">
        <f>Tabela1[[#This Row],[NOME PARTE ADVERSA]]</f>
        <v>0</v>
      </c>
    </row>
    <row r="167" spans="1:5" x14ac:dyDescent="0.25">
      <c r="A167">
        <f>Tabela1[[#This Row],[JUSTIÇA ]]</f>
        <v>0</v>
      </c>
      <c r="B167">
        <f>Tabela1[[#This Row],[NRO PROCESSO JUDICIAL]]</f>
        <v>0</v>
      </c>
      <c r="C167">
        <f>Tabela1[[#This Row],[PROCESSO INTERNO]]</f>
        <v>0</v>
      </c>
      <c r="D167">
        <f>Tabela1[[#This Row],[PARTE IPPASSO]]</f>
        <v>0</v>
      </c>
      <c r="E167">
        <f>Tabela1[[#This Row],[NOME PARTE ADVERSA]]</f>
        <v>0</v>
      </c>
    </row>
    <row r="168" spans="1:5" x14ac:dyDescent="0.25">
      <c r="A168">
        <f>Tabela1[[#This Row],[JUSTIÇA ]]</f>
        <v>0</v>
      </c>
      <c r="B168">
        <f>Tabela1[[#This Row],[NRO PROCESSO JUDICIAL]]</f>
        <v>0</v>
      </c>
      <c r="C168">
        <f>Tabela1[[#This Row],[PROCESSO INTERNO]]</f>
        <v>0</v>
      </c>
      <c r="D168">
        <f>Tabela1[[#This Row],[PARTE IPPASSO]]</f>
        <v>0</v>
      </c>
      <c r="E168">
        <f>Tabela1[[#This Row],[NOME PARTE ADVERSA]]</f>
        <v>0</v>
      </c>
    </row>
    <row r="169" spans="1:5" x14ac:dyDescent="0.25">
      <c r="A169">
        <f>Tabela1[[#This Row],[JUSTIÇA ]]</f>
        <v>0</v>
      </c>
      <c r="B169">
        <f>Tabela1[[#This Row],[NRO PROCESSO JUDICIAL]]</f>
        <v>0</v>
      </c>
      <c r="C169">
        <f>Tabela1[[#This Row],[PROCESSO INTERNO]]</f>
        <v>0</v>
      </c>
      <c r="D169">
        <f>Tabela1[[#This Row],[PARTE IPPASSO]]</f>
        <v>0</v>
      </c>
      <c r="E169">
        <f>Tabela1[[#This Row],[NOME PARTE ADVERSA]]</f>
        <v>0</v>
      </c>
    </row>
    <row r="170" spans="1:5" x14ac:dyDescent="0.25">
      <c r="A170">
        <f>Tabela1[[#This Row],[JUSTIÇA ]]</f>
        <v>0</v>
      </c>
      <c r="B170">
        <f>Tabela1[[#This Row],[NRO PROCESSO JUDICIAL]]</f>
        <v>0</v>
      </c>
      <c r="C170">
        <f>Tabela1[[#This Row],[PROCESSO INTERNO]]</f>
        <v>0</v>
      </c>
      <c r="D170">
        <f>Tabela1[[#This Row],[PARTE IPPASSO]]</f>
        <v>0</v>
      </c>
      <c r="E170">
        <f>Tabela1[[#This Row],[NOME PARTE ADVERSA]]</f>
        <v>0</v>
      </c>
    </row>
    <row r="171" spans="1:5" x14ac:dyDescent="0.25">
      <c r="A171">
        <f>Tabela1[[#This Row],[JUSTIÇA ]]</f>
        <v>0</v>
      </c>
      <c r="B171">
        <f>Tabela1[[#This Row],[NRO PROCESSO JUDICIAL]]</f>
        <v>0</v>
      </c>
      <c r="C171">
        <f>Tabela1[[#This Row],[PROCESSO INTERNO]]</f>
        <v>0</v>
      </c>
      <c r="D171">
        <f>Tabela1[[#This Row],[PARTE IPPASSO]]</f>
        <v>0</v>
      </c>
      <c r="E171">
        <f>Tabela1[[#This Row],[NOME PARTE ADVERSA]]</f>
        <v>0</v>
      </c>
    </row>
    <row r="172" spans="1:5" x14ac:dyDescent="0.25">
      <c r="A172">
        <f>Tabela1[[#This Row],[JUSTIÇA ]]</f>
        <v>0</v>
      </c>
      <c r="B172">
        <f>Tabela1[[#This Row],[NRO PROCESSO JUDICIAL]]</f>
        <v>0</v>
      </c>
      <c r="C172">
        <f>Tabela1[[#This Row],[PROCESSO INTERNO]]</f>
        <v>0</v>
      </c>
      <c r="D172">
        <f>Tabela1[[#This Row],[PARTE IPPASSO]]</f>
        <v>0</v>
      </c>
      <c r="E172">
        <f>Tabela1[[#This Row],[NOME PARTE ADVERSA]]</f>
        <v>0</v>
      </c>
    </row>
    <row r="173" spans="1:5" x14ac:dyDescent="0.25">
      <c r="A173">
        <f>Tabela1[[#This Row],[JUSTIÇA ]]</f>
        <v>0</v>
      </c>
      <c r="B173">
        <f>Tabela1[[#This Row],[NRO PROCESSO JUDICIAL]]</f>
        <v>0</v>
      </c>
      <c r="C173">
        <f>Tabela1[[#This Row],[PROCESSO INTERNO]]</f>
        <v>0</v>
      </c>
      <c r="D173">
        <f>Tabela1[[#This Row],[PARTE IPPASSO]]</f>
        <v>0</v>
      </c>
      <c r="E173">
        <f>Tabela1[[#This Row],[NOME PARTE ADVERSA]]</f>
        <v>0</v>
      </c>
    </row>
    <row r="174" spans="1:5" x14ac:dyDescent="0.25">
      <c r="A174">
        <f>Tabela1[[#This Row],[JUSTIÇA ]]</f>
        <v>0</v>
      </c>
      <c r="B174">
        <f>Tabela1[[#This Row],[NRO PROCESSO JUDICIAL]]</f>
        <v>0</v>
      </c>
      <c r="C174">
        <f>Tabela1[[#This Row],[PROCESSO INTERNO]]</f>
        <v>0</v>
      </c>
      <c r="D174">
        <f>Tabela1[[#This Row],[PARTE IPPASSO]]</f>
        <v>0</v>
      </c>
      <c r="E174">
        <f>Tabela1[[#This Row],[NOME PARTE ADVERSA]]</f>
        <v>0</v>
      </c>
    </row>
    <row r="175" spans="1:5" x14ac:dyDescent="0.25">
      <c r="A175">
        <f>Tabela1[[#This Row],[JUSTIÇA ]]</f>
        <v>0</v>
      </c>
      <c r="B175">
        <f>Tabela1[[#This Row],[NRO PROCESSO JUDICIAL]]</f>
        <v>0</v>
      </c>
      <c r="C175">
        <f>Tabela1[[#This Row],[PROCESSO INTERNO]]</f>
        <v>0</v>
      </c>
      <c r="D175">
        <f>Tabela1[[#This Row],[PARTE IPPASSO]]</f>
        <v>0</v>
      </c>
      <c r="E175">
        <f>Tabela1[[#This Row],[NOME PARTE ADVERSA]]</f>
        <v>0</v>
      </c>
    </row>
    <row r="176" spans="1:5" x14ac:dyDescent="0.25">
      <c r="A176">
        <f>Tabela1[[#This Row],[JUSTIÇA ]]</f>
        <v>0</v>
      </c>
      <c r="B176">
        <f>Tabela1[[#This Row],[NRO PROCESSO JUDICIAL]]</f>
        <v>0</v>
      </c>
      <c r="C176">
        <f>Tabela1[[#This Row],[PROCESSO INTERNO]]</f>
        <v>0</v>
      </c>
      <c r="D176">
        <f>Tabela1[[#This Row],[PARTE IPPASSO]]</f>
        <v>0</v>
      </c>
      <c r="E176">
        <f>Tabela1[[#This Row],[NOME PARTE ADVERSA]]</f>
        <v>0</v>
      </c>
    </row>
    <row r="177" spans="1:5" x14ac:dyDescent="0.25">
      <c r="A177">
        <f>Tabela1[[#This Row],[JUSTIÇA ]]</f>
        <v>0</v>
      </c>
      <c r="B177">
        <f>Tabela1[[#This Row],[NRO PROCESSO JUDICIAL]]</f>
        <v>0</v>
      </c>
      <c r="C177">
        <f>Tabela1[[#This Row],[PROCESSO INTERNO]]</f>
        <v>0</v>
      </c>
      <c r="D177">
        <f>Tabela1[[#This Row],[PARTE IPPASSO]]</f>
        <v>0</v>
      </c>
      <c r="E177">
        <f>Tabela1[[#This Row],[NOME PARTE ADVERSA]]</f>
        <v>0</v>
      </c>
    </row>
    <row r="178" spans="1:5" x14ac:dyDescent="0.25">
      <c r="A178">
        <f>Tabela1[[#This Row],[JUSTIÇA ]]</f>
        <v>0</v>
      </c>
      <c r="B178">
        <f>Tabela1[[#This Row],[NRO PROCESSO JUDICIAL]]</f>
        <v>0</v>
      </c>
      <c r="C178">
        <f>Tabela1[[#This Row],[PROCESSO INTERNO]]</f>
        <v>0</v>
      </c>
      <c r="D178">
        <f>Tabela1[[#This Row],[PARTE IPPASSO]]</f>
        <v>0</v>
      </c>
      <c r="E178">
        <f>Tabela1[[#This Row],[NOME PARTE ADVERSA]]</f>
        <v>0</v>
      </c>
    </row>
    <row r="179" spans="1:5" x14ac:dyDescent="0.25">
      <c r="A179">
        <f>Tabela1[[#This Row],[JUSTIÇA ]]</f>
        <v>0</v>
      </c>
      <c r="B179">
        <f>Tabela1[[#This Row],[NRO PROCESSO JUDICIAL]]</f>
        <v>0</v>
      </c>
      <c r="C179">
        <f>Tabela1[[#This Row],[PROCESSO INTERNO]]</f>
        <v>0</v>
      </c>
      <c r="D179">
        <f>Tabela1[[#This Row],[PARTE IPPASSO]]</f>
        <v>0</v>
      </c>
      <c r="E179">
        <f>Tabela1[[#This Row],[NOME PARTE ADVERSA]]</f>
        <v>0</v>
      </c>
    </row>
    <row r="180" spans="1:5" x14ac:dyDescent="0.25">
      <c r="A180">
        <f>Tabela1[[#This Row],[JUSTIÇA ]]</f>
        <v>0</v>
      </c>
      <c r="B180">
        <f>Tabela1[[#This Row],[NRO PROCESSO JUDICIAL]]</f>
        <v>0</v>
      </c>
      <c r="C180">
        <f>Tabela1[[#This Row],[PROCESSO INTERNO]]</f>
        <v>0</v>
      </c>
      <c r="D180">
        <f>Tabela1[[#This Row],[PARTE IPPASSO]]</f>
        <v>0</v>
      </c>
      <c r="E180">
        <f>Tabela1[[#This Row],[NOME PARTE ADVERSA]]</f>
        <v>0</v>
      </c>
    </row>
    <row r="181" spans="1:5" x14ac:dyDescent="0.25">
      <c r="A181">
        <f>Tabela1[[#This Row],[JUSTIÇA ]]</f>
        <v>0</v>
      </c>
      <c r="B181">
        <f>Tabela1[[#This Row],[NRO PROCESSO JUDICIAL]]</f>
        <v>0</v>
      </c>
      <c r="C181">
        <f>Tabela1[[#This Row],[PROCESSO INTERNO]]</f>
        <v>0</v>
      </c>
      <c r="D181">
        <f>Tabela1[[#This Row],[PARTE IPPASSO]]</f>
        <v>0</v>
      </c>
      <c r="E181">
        <f>Tabela1[[#This Row],[NOME PARTE ADVERSA]]</f>
        <v>0</v>
      </c>
    </row>
    <row r="182" spans="1:5" x14ac:dyDescent="0.25">
      <c r="A182">
        <f>Tabela1[[#This Row],[JUSTIÇA ]]</f>
        <v>0</v>
      </c>
      <c r="B182">
        <f>Tabela1[[#This Row],[NRO PROCESSO JUDICIAL]]</f>
        <v>0</v>
      </c>
      <c r="C182">
        <f>Tabela1[[#This Row],[PROCESSO INTERNO]]</f>
        <v>0</v>
      </c>
      <c r="D182">
        <f>Tabela1[[#This Row],[PARTE IPPASSO]]</f>
        <v>0</v>
      </c>
      <c r="E182">
        <f>Tabela1[[#This Row],[NOME PARTE ADVERSA]]</f>
        <v>0</v>
      </c>
    </row>
    <row r="183" spans="1:5" x14ac:dyDescent="0.25">
      <c r="A183">
        <f>Tabela1[[#This Row],[JUSTIÇA ]]</f>
        <v>0</v>
      </c>
      <c r="B183">
        <f>Tabela1[[#This Row],[NRO PROCESSO JUDICIAL]]</f>
        <v>0</v>
      </c>
      <c r="C183">
        <f>Tabela1[[#This Row],[PROCESSO INTERNO]]</f>
        <v>0</v>
      </c>
      <c r="D183">
        <f>Tabela1[[#This Row],[PARTE IPPASSO]]</f>
        <v>0</v>
      </c>
      <c r="E183">
        <f>Tabela1[[#This Row],[NOME PARTE ADVERSA]]</f>
        <v>0</v>
      </c>
    </row>
    <row r="184" spans="1:5" x14ac:dyDescent="0.25">
      <c r="A184">
        <f>Tabela1[[#This Row],[JUSTIÇA ]]</f>
        <v>0</v>
      </c>
      <c r="B184">
        <f>Tabela1[[#This Row],[NRO PROCESSO JUDICIAL]]</f>
        <v>0</v>
      </c>
      <c r="C184">
        <f>Tabela1[[#This Row],[PROCESSO INTERNO]]</f>
        <v>0</v>
      </c>
      <c r="D184">
        <f>Tabela1[[#This Row],[PARTE IPPASSO]]</f>
        <v>0</v>
      </c>
      <c r="E184">
        <f>Tabela1[[#This Row],[NOME PARTE ADVERSA]]</f>
        <v>0</v>
      </c>
    </row>
    <row r="185" spans="1:5" x14ac:dyDescent="0.25">
      <c r="A185">
        <f>Tabela1[[#This Row],[JUSTIÇA ]]</f>
        <v>0</v>
      </c>
      <c r="B185">
        <f>Tabela1[[#This Row],[NRO PROCESSO JUDICIAL]]</f>
        <v>0</v>
      </c>
      <c r="C185">
        <f>Tabela1[[#This Row],[PROCESSO INTERNO]]</f>
        <v>0</v>
      </c>
      <c r="D185">
        <f>Tabela1[[#This Row],[PARTE IPPASSO]]</f>
        <v>0</v>
      </c>
      <c r="E185">
        <f>Tabela1[[#This Row],[NOME PARTE ADVERSA]]</f>
        <v>0</v>
      </c>
    </row>
    <row r="186" spans="1:5" x14ac:dyDescent="0.25">
      <c r="A186">
        <f>Tabela1[[#This Row],[JUSTIÇA ]]</f>
        <v>0</v>
      </c>
      <c r="B186">
        <f>Tabela1[[#This Row],[NRO PROCESSO JUDICIAL]]</f>
        <v>0</v>
      </c>
      <c r="C186">
        <f>Tabela1[[#This Row],[PROCESSO INTERNO]]</f>
        <v>0</v>
      </c>
      <c r="D186">
        <f>Tabela1[[#This Row],[PARTE IPPASSO]]</f>
        <v>0</v>
      </c>
      <c r="E186">
        <f>Tabela1[[#This Row],[NOME PARTE ADVERSA]]</f>
        <v>0</v>
      </c>
    </row>
    <row r="187" spans="1:5" x14ac:dyDescent="0.25">
      <c r="A187">
        <f>Tabela1[[#This Row],[JUSTIÇA ]]</f>
        <v>0</v>
      </c>
      <c r="B187">
        <f>Tabela1[[#This Row],[NRO PROCESSO JUDICIAL]]</f>
        <v>0</v>
      </c>
      <c r="C187">
        <f>Tabela1[[#This Row],[PROCESSO INTERNO]]</f>
        <v>0</v>
      </c>
      <c r="D187">
        <f>Tabela1[[#This Row],[PARTE IPPASSO]]</f>
        <v>0</v>
      </c>
      <c r="E187">
        <f>Tabela1[[#This Row],[NOME PARTE ADVERSA]]</f>
        <v>0</v>
      </c>
    </row>
    <row r="188" spans="1:5" x14ac:dyDescent="0.25">
      <c r="A188">
        <f>Tabela1[[#This Row],[JUSTIÇA ]]</f>
        <v>0</v>
      </c>
      <c r="B188">
        <f>Tabela1[[#This Row],[NRO PROCESSO JUDICIAL]]</f>
        <v>0</v>
      </c>
      <c r="C188">
        <f>Tabela1[[#This Row],[PROCESSO INTERNO]]</f>
        <v>0</v>
      </c>
      <c r="D188">
        <f>Tabela1[[#This Row],[PARTE IPPASSO]]</f>
        <v>0</v>
      </c>
      <c r="E188">
        <f>Tabela1[[#This Row],[NOME PARTE ADVERSA]]</f>
        <v>0</v>
      </c>
    </row>
    <row r="189" spans="1:5" x14ac:dyDescent="0.25">
      <c r="A189">
        <f>Tabela1[[#This Row],[JUSTIÇA ]]</f>
        <v>0</v>
      </c>
      <c r="B189">
        <f>Tabela1[[#This Row],[NRO PROCESSO JUDICIAL]]</f>
        <v>0</v>
      </c>
      <c r="C189">
        <f>Tabela1[[#This Row],[PROCESSO INTERNO]]</f>
        <v>0</v>
      </c>
      <c r="D189">
        <f>Tabela1[[#This Row],[PARTE IPPASSO]]</f>
        <v>0</v>
      </c>
      <c r="E189">
        <f>Tabela1[[#This Row],[NOME PARTE ADVERSA]]</f>
        <v>0</v>
      </c>
    </row>
    <row r="190" spans="1:5" x14ac:dyDescent="0.25">
      <c r="A190">
        <f>Tabela1[[#This Row],[JUSTIÇA ]]</f>
        <v>0</v>
      </c>
      <c r="B190">
        <f>Tabela1[[#This Row],[NRO PROCESSO JUDICIAL]]</f>
        <v>0</v>
      </c>
      <c r="C190">
        <f>Tabela1[[#This Row],[PROCESSO INTERNO]]</f>
        <v>0</v>
      </c>
      <c r="D190">
        <f>Tabela1[[#This Row],[PARTE IPPASSO]]</f>
        <v>0</v>
      </c>
      <c r="E190">
        <f>Tabela1[[#This Row],[NOME PARTE ADVERSA]]</f>
        <v>0</v>
      </c>
    </row>
    <row r="191" spans="1:5" x14ac:dyDescent="0.25">
      <c r="A191">
        <f>Tabela1[[#This Row],[JUSTIÇA ]]</f>
        <v>0</v>
      </c>
      <c r="B191">
        <f>Tabela1[[#This Row],[NRO PROCESSO JUDICIAL]]</f>
        <v>0</v>
      </c>
      <c r="C191">
        <f>Tabela1[[#This Row],[PROCESSO INTERNO]]</f>
        <v>0</v>
      </c>
      <c r="D191">
        <f>Tabela1[[#This Row],[PARTE IPPASSO]]</f>
        <v>0</v>
      </c>
      <c r="E191">
        <f>Tabela1[[#This Row],[NOME PARTE ADVERSA]]</f>
        <v>0</v>
      </c>
    </row>
    <row r="192" spans="1:5" x14ac:dyDescent="0.25">
      <c r="A192">
        <f>Tabela1[[#This Row],[JUSTIÇA ]]</f>
        <v>0</v>
      </c>
      <c r="B192">
        <f>Tabela1[[#This Row],[NRO PROCESSO JUDICIAL]]</f>
        <v>0</v>
      </c>
      <c r="C192">
        <f>Tabela1[[#This Row],[PROCESSO INTERNO]]</f>
        <v>0</v>
      </c>
      <c r="D192">
        <f>Tabela1[[#This Row],[PARTE IPPASSO]]</f>
        <v>0</v>
      </c>
      <c r="E192">
        <f>Tabela1[[#This Row],[NOME PARTE ADVERSA]]</f>
        <v>0</v>
      </c>
    </row>
    <row r="193" spans="1:5" x14ac:dyDescent="0.25">
      <c r="A193">
        <f>Tabela1[[#This Row],[JUSTIÇA ]]</f>
        <v>0</v>
      </c>
      <c r="B193">
        <f>Tabela1[[#This Row],[NRO PROCESSO JUDICIAL]]</f>
        <v>0</v>
      </c>
      <c r="C193">
        <f>Tabela1[[#This Row],[PROCESSO INTERNO]]</f>
        <v>0</v>
      </c>
      <c r="D193">
        <f>Tabela1[[#This Row],[PARTE IPPASSO]]</f>
        <v>0</v>
      </c>
      <c r="E193">
        <f>Tabela1[[#This Row],[NOME PARTE ADVERSA]]</f>
        <v>0</v>
      </c>
    </row>
    <row r="194" spans="1:5" x14ac:dyDescent="0.25">
      <c r="A194">
        <f>Tabela1[[#This Row],[JUSTIÇA ]]</f>
        <v>0</v>
      </c>
      <c r="B194">
        <f>Tabela1[[#This Row],[NRO PROCESSO JUDICIAL]]</f>
        <v>0</v>
      </c>
      <c r="C194">
        <f>Tabela1[[#This Row],[PROCESSO INTERNO]]</f>
        <v>0</v>
      </c>
      <c r="D194">
        <f>Tabela1[[#This Row],[PARTE IPPASSO]]</f>
        <v>0</v>
      </c>
      <c r="E194">
        <f>Tabela1[[#This Row],[NOME PARTE ADVERSA]]</f>
        <v>0</v>
      </c>
    </row>
    <row r="195" spans="1:5" x14ac:dyDescent="0.25">
      <c r="A195">
        <f>Tabela1[[#This Row],[JUSTIÇA ]]</f>
        <v>0</v>
      </c>
      <c r="B195">
        <f>Tabela1[[#This Row],[NRO PROCESSO JUDICIAL]]</f>
        <v>0</v>
      </c>
      <c r="C195">
        <f>Tabela1[[#This Row],[PROCESSO INTERNO]]</f>
        <v>0</v>
      </c>
      <c r="D195">
        <f>Tabela1[[#This Row],[PARTE IPPASSO]]</f>
        <v>0</v>
      </c>
      <c r="E195">
        <f>Tabela1[[#This Row],[NOME PARTE ADVERSA]]</f>
        <v>0</v>
      </c>
    </row>
    <row r="196" spans="1:5" x14ac:dyDescent="0.25">
      <c r="A196">
        <f>Tabela1[[#This Row],[JUSTIÇA ]]</f>
        <v>0</v>
      </c>
      <c r="B196">
        <f>Tabela1[[#This Row],[NRO PROCESSO JUDICIAL]]</f>
        <v>0</v>
      </c>
      <c r="C196">
        <f>Tabela1[[#This Row],[PROCESSO INTERNO]]</f>
        <v>0</v>
      </c>
      <c r="D196">
        <f>Tabela1[[#This Row],[PARTE IPPASSO]]</f>
        <v>0</v>
      </c>
      <c r="E196">
        <f>Tabela1[[#This Row],[NOME PARTE ADVERSA]]</f>
        <v>0</v>
      </c>
    </row>
    <row r="197" spans="1:5" x14ac:dyDescent="0.25">
      <c r="A197">
        <f>Tabela1[[#This Row],[JUSTIÇA ]]</f>
        <v>0</v>
      </c>
      <c r="B197">
        <f>Tabela1[[#This Row],[NRO PROCESSO JUDICIAL]]</f>
        <v>0</v>
      </c>
      <c r="C197">
        <f>Tabela1[[#This Row],[PROCESSO INTERNO]]</f>
        <v>0</v>
      </c>
      <c r="D197">
        <f>Tabela1[[#This Row],[PARTE IPPASSO]]</f>
        <v>0</v>
      </c>
      <c r="E197">
        <f>Tabela1[[#This Row],[NOME PARTE ADVERSA]]</f>
        <v>0</v>
      </c>
    </row>
    <row r="198" spans="1:5" x14ac:dyDescent="0.25">
      <c r="A198">
        <f>Tabela1[[#This Row],[JUSTIÇA ]]</f>
        <v>0</v>
      </c>
      <c r="B198">
        <f>Tabela1[[#This Row],[NRO PROCESSO JUDICIAL]]</f>
        <v>0</v>
      </c>
      <c r="C198">
        <f>Tabela1[[#This Row],[PROCESSO INTERNO]]</f>
        <v>0</v>
      </c>
      <c r="D198">
        <f>Tabela1[[#This Row],[PARTE IPPASSO]]</f>
        <v>0</v>
      </c>
      <c r="E198">
        <f>Tabela1[[#This Row],[NOME PARTE ADVERSA]]</f>
        <v>0</v>
      </c>
    </row>
    <row r="199" spans="1:5" x14ac:dyDescent="0.25">
      <c r="A199">
        <f>Tabela1[[#This Row],[JUSTIÇA ]]</f>
        <v>0</v>
      </c>
      <c r="B199">
        <f>Tabela1[[#This Row],[NRO PROCESSO JUDICIAL]]</f>
        <v>0</v>
      </c>
      <c r="C199">
        <f>Tabela1[[#This Row],[PROCESSO INTERNO]]</f>
        <v>0</v>
      </c>
      <c r="D199">
        <f>Tabela1[[#This Row],[PARTE IPPASSO]]</f>
        <v>0</v>
      </c>
      <c r="E199">
        <f>Tabela1[[#This Row],[NOME PARTE ADVERSA]]</f>
        <v>0</v>
      </c>
    </row>
    <row r="200" spans="1:5" x14ac:dyDescent="0.25">
      <c r="A200">
        <f>Tabela1[[#This Row],[JUSTIÇA ]]</f>
        <v>0</v>
      </c>
      <c r="B200">
        <f>Tabela1[[#This Row],[NRO PROCESSO JUDICIAL]]</f>
        <v>0</v>
      </c>
      <c r="C200">
        <f>Tabela1[[#This Row],[PROCESSO INTERNO]]</f>
        <v>0</v>
      </c>
      <c r="D200">
        <f>Tabela1[[#This Row],[PARTE IPPASSO]]</f>
        <v>0</v>
      </c>
      <c r="E200">
        <f>Tabela1[[#This Row],[NOME PARTE ADVERSA]]</f>
        <v>0</v>
      </c>
    </row>
    <row r="201" spans="1:5" x14ac:dyDescent="0.25">
      <c r="A201">
        <f>Tabela1[[#This Row],[JUSTIÇA ]]</f>
        <v>0</v>
      </c>
      <c r="B201">
        <f>Tabela1[[#This Row],[NRO PROCESSO JUDICIAL]]</f>
        <v>0</v>
      </c>
      <c r="C201">
        <f>Tabela1[[#This Row],[PROCESSO INTERNO]]</f>
        <v>0</v>
      </c>
      <c r="D201">
        <f>Tabela1[[#This Row],[PARTE IPPASSO]]</f>
        <v>0</v>
      </c>
      <c r="E201">
        <f>Tabela1[[#This Row],[NOME PARTE ADVERSA]]</f>
        <v>0</v>
      </c>
    </row>
    <row r="202" spans="1:5" x14ac:dyDescent="0.25">
      <c r="A202">
        <f>Tabela1[[#This Row],[JUSTIÇA ]]</f>
        <v>0</v>
      </c>
      <c r="B202">
        <f>Tabela1[[#This Row],[NRO PROCESSO JUDICIAL]]</f>
        <v>0</v>
      </c>
      <c r="C202">
        <f>Tabela1[[#This Row],[PROCESSO INTERNO]]</f>
        <v>0</v>
      </c>
      <c r="D202">
        <f>Tabela1[[#This Row],[PARTE IPPASSO]]</f>
        <v>0</v>
      </c>
      <c r="E202">
        <f>Tabela1[[#This Row],[NOME PARTE ADVERSA]]</f>
        <v>0</v>
      </c>
    </row>
    <row r="203" spans="1:5" x14ac:dyDescent="0.25">
      <c r="A203">
        <f>Tabela1[[#This Row],[JUSTIÇA ]]</f>
        <v>0</v>
      </c>
      <c r="B203">
        <f>Tabela1[[#This Row],[NRO PROCESSO JUDICIAL]]</f>
        <v>0</v>
      </c>
      <c r="C203">
        <f>Tabela1[[#This Row],[PROCESSO INTERNO]]</f>
        <v>0</v>
      </c>
      <c r="D203">
        <f>Tabela1[[#This Row],[PARTE IPPASSO]]</f>
        <v>0</v>
      </c>
      <c r="E203">
        <f>Tabela1[[#This Row],[NOME PARTE ADVERSA]]</f>
        <v>0</v>
      </c>
    </row>
    <row r="204" spans="1:5" x14ac:dyDescent="0.25">
      <c r="A204">
        <f>Tabela1[[#This Row],[JUSTIÇA ]]</f>
        <v>0</v>
      </c>
      <c r="B204">
        <f>Tabela1[[#This Row],[NRO PROCESSO JUDICIAL]]</f>
        <v>0</v>
      </c>
      <c r="C204">
        <f>Tabela1[[#This Row],[PROCESSO INTERNO]]</f>
        <v>0</v>
      </c>
      <c r="D204">
        <f>Tabela1[[#This Row],[PARTE IPPASSO]]</f>
        <v>0</v>
      </c>
      <c r="E204">
        <f>Tabela1[[#This Row],[NOME PARTE ADVERSA]]</f>
        <v>0</v>
      </c>
    </row>
    <row r="205" spans="1:5" x14ac:dyDescent="0.25">
      <c r="A205">
        <f>Tabela1[[#This Row],[JUSTIÇA ]]</f>
        <v>0</v>
      </c>
      <c r="B205">
        <f>Tabela1[[#This Row],[NRO PROCESSO JUDICIAL]]</f>
        <v>0</v>
      </c>
      <c r="C205">
        <f>Tabela1[[#This Row],[PROCESSO INTERNO]]</f>
        <v>0</v>
      </c>
      <c r="D205">
        <f>Tabela1[[#This Row],[PARTE IPPASSO]]</f>
        <v>0</v>
      </c>
      <c r="E205">
        <f>Tabela1[[#This Row],[NOME PARTE ADVERSA]]</f>
        <v>0</v>
      </c>
    </row>
    <row r="206" spans="1:5" x14ac:dyDescent="0.25">
      <c r="A206">
        <f>Tabela1[[#This Row],[JUSTIÇA ]]</f>
        <v>0</v>
      </c>
      <c r="B206">
        <f>Tabela1[[#This Row],[NRO PROCESSO JUDICIAL]]</f>
        <v>0</v>
      </c>
      <c r="C206">
        <f>Tabela1[[#This Row],[PROCESSO INTERNO]]</f>
        <v>0</v>
      </c>
      <c r="D206">
        <f>Tabela1[[#This Row],[PARTE IPPASSO]]</f>
        <v>0</v>
      </c>
      <c r="E206">
        <f>Tabela1[[#This Row],[NOME PARTE ADVERSA]]</f>
        <v>0</v>
      </c>
    </row>
    <row r="207" spans="1:5" x14ac:dyDescent="0.25">
      <c r="A207">
        <f>Tabela1[[#This Row],[JUSTIÇA ]]</f>
        <v>0</v>
      </c>
      <c r="B207">
        <f>Tabela1[[#This Row],[NRO PROCESSO JUDICIAL]]</f>
        <v>0</v>
      </c>
      <c r="C207">
        <f>Tabela1[[#This Row],[PROCESSO INTERNO]]</f>
        <v>0</v>
      </c>
      <c r="D207">
        <f>Tabela1[[#This Row],[PARTE IPPASSO]]</f>
        <v>0</v>
      </c>
      <c r="E207">
        <f>Tabela1[[#This Row],[NOME PARTE ADVERSA]]</f>
        <v>0</v>
      </c>
    </row>
    <row r="208" spans="1:5" x14ac:dyDescent="0.25">
      <c r="A208">
        <f>Tabela1[[#This Row],[JUSTIÇA ]]</f>
        <v>0</v>
      </c>
      <c r="B208">
        <f>Tabela1[[#This Row],[NRO PROCESSO JUDICIAL]]</f>
        <v>0</v>
      </c>
      <c r="C208">
        <f>Tabela1[[#This Row],[PROCESSO INTERNO]]</f>
        <v>0</v>
      </c>
      <c r="D208">
        <f>Tabela1[[#This Row],[PARTE IPPASSO]]</f>
        <v>0</v>
      </c>
      <c r="E208">
        <f>Tabela1[[#This Row],[NOME PARTE ADVERSA]]</f>
        <v>0</v>
      </c>
    </row>
    <row r="209" spans="1:5" x14ac:dyDescent="0.25">
      <c r="A209">
        <f>Tabela1[[#This Row],[JUSTIÇA ]]</f>
        <v>0</v>
      </c>
      <c r="B209">
        <f>Tabela1[[#This Row],[NRO PROCESSO JUDICIAL]]</f>
        <v>0</v>
      </c>
      <c r="C209">
        <f>Tabela1[[#This Row],[PROCESSO INTERNO]]</f>
        <v>0</v>
      </c>
      <c r="D209">
        <f>Tabela1[[#This Row],[PARTE IPPASSO]]</f>
        <v>0</v>
      </c>
      <c r="E209">
        <f>Tabela1[[#This Row],[NOME PARTE ADVERSA]]</f>
        <v>0</v>
      </c>
    </row>
    <row r="210" spans="1:5" x14ac:dyDescent="0.25">
      <c r="A210">
        <f>Tabela1[[#This Row],[JUSTIÇA ]]</f>
        <v>0</v>
      </c>
      <c r="B210">
        <f>Tabela1[[#This Row],[NRO PROCESSO JUDICIAL]]</f>
        <v>0</v>
      </c>
      <c r="C210">
        <f>Tabela1[[#This Row],[PROCESSO INTERNO]]</f>
        <v>0</v>
      </c>
      <c r="D210">
        <f>Tabela1[[#This Row],[PARTE IPPASSO]]</f>
        <v>0</v>
      </c>
      <c r="E210">
        <f>Tabela1[[#This Row],[NOME PARTE ADVERSA]]</f>
        <v>0</v>
      </c>
    </row>
    <row r="211" spans="1:5" x14ac:dyDescent="0.25">
      <c r="A211">
        <f>Tabela1[[#This Row],[JUSTIÇA ]]</f>
        <v>0</v>
      </c>
      <c r="B211">
        <f>Tabela1[[#This Row],[NRO PROCESSO JUDICIAL]]</f>
        <v>0</v>
      </c>
      <c r="C211">
        <f>Tabela1[[#This Row],[PROCESSO INTERNO]]</f>
        <v>0</v>
      </c>
      <c r="D211">
        <f>Tabela1[[#This Row],[PARTE IPPASSO]]</f>
        <v>0</v>
      </c>
      <c r="E211">
        <f>Tabela1[[#This Row],[NOME PARTE ADVERSA]]</f>
        <v>0</v>
      </c>
    </row>
    <row r="212" spans="1:5" x14ac:dyDescent="0.25">
      <c r="A212">
        <f>Tabela1[[#This Row],[JUSTIÇA ]]</f>
        <v>0</v>
      </c>
      <c r="B212">
        <f>Tabela1[[#This Row],[NRO PROCESSO JUDICIAL]]</f>
        <v>0</v>
      </c>
      <c r="C212">
        <f>Tabela1[[#This Row],[PROCESSO INTERNO]]</f>
        <v>0</v>
      </c>
      <c r="D212">
        <f>Tabela1[[#This Row],[PARTE IPPASSO]]</f>
        <v>0</v>
      </c>
      <c r="E212">
        <f>Tabela1[[#This Row],[NOME PARTE ADVERSA]]</f>
        <v>0</v>
      </c>
    </row>
    <row r="213" spans="1:5" x14ac:dyDescent="0.25">
      <c r="A213">
        <f>Tabela1[[#This Row],[JUSTIÇA ]]</f>
        <v>0</v>
      </c>
      <c r="B213">
        <f>Tabela1[[#This Row],[NRO PROCESSO JUDICIAL]]</f>
        <v>0</v>
      </c>
      <c r="C213">
        <f>Tabela1[[#This Row],[PROCESSO INTERNO]]</f>
        <v>0</v>
      </c>
      <c r="D213">
        <f>Tabela1[[#This Row],[PARTE IPPASSO]]</f>
        <v>0</v>
      </c>
      <c r="E213">
        <f>Tabela1[[#This Row],[NOME PARTE ADVERSA]]</f>
        <v>0</v>
      </c>
    </row>
    <row r="214" spans="1:5" x14ac:dyDescent="0.25">
      <c r="A214">
        <f>Tabela1[[#This Row],[JUSTIÇA ]]</f>
        <v>0</v>
      </c>
      <c r="B214">
        <f>Tabela1[[#This Row],[NRO PROCESSO JUDICIAL]]</f>
        <v>0</v>
      </c>
      <c r="C214">
        <f>Tabela1[[#This Row],[PROCESSO INTERNO]]</f>
        <v>0</v>
      </c>
      <c r="D214">
        <f>Tabela1[[#This Row],[PARTE IPPASSO]]</f>
        <v>0</v>
      </c>
      <c r="E214">
        <f>Tabela1[[#This Row],[NOME PARTE ADVERSA]]</f>
        <v>0</v>
      </c>
    </row>
    <row r="215" spans="1:5" x14ac:dyDescent="0.25">
      <c r="A215">
        <f>Tabela1[[#This Row],[JUSTIÇA ]]</f>
        <v>0</v>
      </c>
      <c r="B215">
        <f>Tabela1[[#This Row],[NRO PROCESSO JUDICIAL]]</f>
        <v>0</v>
      </c>
      <c r="C215">
        <f>Tabela1[[#This Row],[PROCESSO INTERNO]]</f>
        <v>0</v>
      </c>
      <c r="D215">
        <f>Tabela1[[#This Row],[PARTE IPPASSO]]</f>
        <v>0</v>
      </c>
      <c r="E215">
        <f>Tabela1[[#This Row],[NOME PARTE ADVERSA]]</f>
        <v>0</v>
      </c>
    </row>
    <row r="216" spans="1:5" x14ac:dyDescent="0.25">
      <c r="A216">
        <f>Tabela1[[#This Row],[JUSTIÇA ]]</f>
        <v>0</v>
      </c>
      <c r="B216">
        <f>Tabela1[[#This Row],[NRO PROCESSO JUDICIAL]]</f>
        <v>0</v>
      </c>
      <c r="C216">
        <f>Tabela1[[#This Row],[PROCESSO INTERNO]]</f>
        <v>0</v>
      </c>
      <c r="D216">
        <f>Tabela1[[#This Row],[PARTE IPPASSO]]</f>
        <v>0</v>
      </c>
      <c r="E216">
        <f>Tabela1[[#This Row],[NOME PARTE ADVERSA]]</f>
        <v>0</v>
      </c>
    </row>
    <row r="217" spans="1:5" x14ac:dyDescent="0.25">
      <c r="A217">
        <f>Tabela1[[#This Row],[JUSTIÇA ]]</f>
        <v>0</v>
      </c>
      <c r="B217">
        <f>Tabela1[[#This Row],[NRO PROCESSO JUDICIAL]]</f>
        <v>0</v>
      </c>
      <c r="C217">
        <f>Tabela1[[#This Row],[PROCESSO INTERNO]]</f>
        <v>0</v>
      </c>
      <c r="D217">
        <f>Tabela1[[#This Row],[PARTE IPPASSO]]</f>
        <v>0</v>
      </c>
      <c r="E217">
        <f>Tabela1[[#This Row],[NOME PARTE ADVERSA]]</f>
        <v>0</v>
      </c>
    </row>
    <row r="218" spans="1:5" x14ac:dyDescent="0.25">
      <c r="A218">
        <f>Tabela1[[#This Row],[JUSTIÇA ]]</f>
        <v>0</v>
      </c>
      <c r="B218">
        <f>Tabela1[[#This Row],[NRO PROCESSO JUDICIAL]]</f>
        <v>0</v>
      </c>
      <c r="C218">
        <f>Tabela1[[#This Row],[PROCESSO INTERNO]]</f>
        <v>0</v>
      </c>
      <c r="D218">
        <f>Tabela1[[#This Row],[PARTE IPPASSO]]</f>
        <v>0</v>
      </c>
      <c r="E218">
        <f>Tabela1[[#This Row],[NOME PARTE ADVERSA]]</f>
        <v>0</v>
      </c>
    </row>
    <row r="219" spans="1:5" x14ac:dyDescent="0.25">
      <c r="A219">
        <f>Tabela1[[#This Row],[JUSTIÇA ]]</f>
        <v>0</v>
      </c>
      <c r="B219">
        <f>Tabela1[[#This Row],[NRO PROCESSO JUDICIAL]]</f>
        <v>0</v>
      </c>
      <c r="C219">
        <f>Tabela1[[#This Row],[PROCESSO INTERNO]]</f>
        <v>0</v>
      </c>
      <c r="D219">
        <f>Tabela1[[#This Row],[PARTE IPPASSO]]</f>
        <v>0</v>
      </c>
      <c r="E219">
        <f>Tabela1[[#This Row],[NOME PARTE ADVERSA]]</f>
        <v>0</v>
      </c>
    </row>
    <row r="220" spans="1:5" x14ac:dyDescent="0.25">
      <c r="A220">
        <f>Tabela1[[#This Row],[JUSTIÇA ]]</f>
        <v>0</v>
      </c>
      <c r="B220">
        <f>Tabela1[[#This Row],[NRO PROCESSO JUDICIAL]]</f>
        <v>0</v>
      </c>
      <c r="C220">
        <f>Tabela1[[#This Row],[PROCESSO INTERNO]]</f>
        <v>0</v>
      </c>
      <c r="D220">
        <f>Tabela1[[#This Row],[PARTE IPPASSO]]</f>
        <v>0</v>
      </c>
      <c r="E220">
        <f>Tabela1[[#This Row],[NOME PARTE ADVERSA]]</f>
        <v>0</v>
      </c>
    </row>
    <row r="221" spans="1:5" x14ac:dyDescent="0.25">
      <c r="A221">
        <f>Tabela1[[#This Row],[JUSTIÇA ]]</f>
        <v>0</v>
      </c>
      <c r="B221">
        <f>Tabela1[[#This Row],[NRO PROCESSO JUDICIAL]]</f>
        <v>0</v>
      </c>
      <c r="C221">
        <f>Tabela1[[#This Row],[PROCESSO INTERNO]]</f>
        <v>0</v>
      </c>
      <c r="D221">
        <f>Tabela1[[#This Row],[PARTE IPPASSO]]</f>
        <v>0</v>
      </c>
      <c r="E221">
        <f>Tabela1[[#This Row],[NOME PARTE ADVERSA]]</f>
        <v>0</v>
      </c>
    </row>
    <row r="222" spans="1:5" x14ac:dyDescent="0.25">
      <c r="A222">
        <f>Tabela1[[#This Row],[JUSTIÇA ]]</f>
        <v>0</v>
      </c>
      <c r="B222">
        <f>Tabela1[[#This Row],[NRO PROCESSO JUDICIAL]]</f>
        <v>0</v>
      </c>
      <c r="C222">
        <f>Tabela1[[#This Row],[PROCESSO INTERNO]]</f>
        <v>0</v>
      </c>
      <c r="D222">
        <f>Tabela1[[#This Row],[PARTE IPPASSO]]</f>
        <v>0</v>
      </c>
      <c r="E222">
        <f>Tabela1[[#This Row],[NOME PARTE ADVERSA]]</f>
        <v>0</v>
      </c>
    </row>
    <row r="223" spans="1:5" x14ac:dyDescent="0.25">
      <c r="A223">
        <f>Tabela1[[#This Row],[JUSTIÇA ]]</f>
        <v>0</v>
      </c>
      <c r="B223">
        <f>Tabela1[[#This Row],[NRO PROCESSO JUDICIAL]]</f>
        <v>0</v>
      </c>
      <c r="C223">
        <f>Tabela1[[#This Row],[PROCESSO INTERNO]]</f>
        <v>0</v>
      </c>
      <c r="D223">
        <f>Tabela1[[#This Row],[PARTE IPPASSO]]</f>
        <v>0</v>
      </c>
      <c r="E223">
        <f>Tabela1[[#This Row],[NOME PARTE ADVERSA]]</f>
        <v>0</v>
      </c>
    </row>
    <row r="224" spans="1:5" x14ac:dyDescent="0.25">
      <c r="A224">
        <f>Tabela1[[#This Row],[JUSTIÇA ]]</f>
        <v>0</v>
      </c>
      <c r="B224">
        <f>Tabela1[[#This Row],[NRO PROCESSO JUDICIAL]]</f>
        <v>0</v>
      </c>
      <c r="C224">
        <f>Tabela1[[#This Row],[PROCESSO INTERNO]]</f>
        <v>0</v>
      </c>
      <c r="D224">
        <f>Tabela1[[#This Row],[PARTE IPPASSO]]</f>
        <v>0</v>
      </c>
      <c r="E224">
        <f>Tabela1[[#This Row],[NOME PARTE ADVERSA]]</f>
        <v>0</v>
      </c>
    </row>
    <row r="225" spans="1:5" x14ac:dyDescent="0.25">
      <c r="A225">
        <f>Tabela1[[#This Row],[JUSTIÇA ]]</f>
        <v>0</v>
      </c>
      <c r="B225">
        <f>Tabela1[[#This Row],[NRO PROCESSO JUDICIAL]]</f>
        <v>0</v>
      </c>
      <c r="C225">
        <f>Tabela1[[#This Row],[PROCESSO INTERNO]]</f>
        <v>0</v>
      </c>
      <c r="D225">
        <f>Tabela1[[#This Row],[PARTE IPPASSO]]</f>
        <v>0</v>
      </c>
      <c r="E225">
        <f>Tabela1[[#This Row],[NOME PARTE ADVERSA]]</f>
        <v>0</v>
      </c>
    </row>
    <row r="226" spans="1:5" x14ac:dyDescent="0.25">
      <c r="A226">
        <f>Tabela1[[#This Row],[JUSTIÇA ]]</f>
        <v>0</v>
      </c>
      <c r="B226">
        <f>Tabela1[[#This Row],[NRO PROCESSO JUDICIAL]]</f>
        <v>0</v>
      </c>
      <c r="C226">
        <f>Tabela1[[#This Row],[PROCESSO INTERNO]]</f>
        <v>0</v>
      </c>
      <c r="D226">
        <f>Tabela1[[#This Row],[PARTE IPPASSO]]</f>
        <v>0</v>
      </c>
      <c r="E226">
        <f>Tabela1[[#This Row],[NOME PARTE ADVERSA]]</f>
        <v>0</v>
      </c>
    </row>
    <row r="227" spans="1:5" x14ac:dyDescent="0.25">
      <c r="A227">
        <f>Tabela1[[#This Row],[JUSTIÇA ]]</f>
        <v>0</v>
      </c>
      <c r="B227">
        <f>Tabela1[[#This Row],[NRO PROCESSO JUDICIAL]]</f>
        <v>0</v>
      </c>
      <c r="C227">
        <f>Tabela1[[#This Row],[PROCESSO INTERNO]]</f>
        <v>0</v>
      </c>
      <c r="D227">
        <f>Tabela1[[#This Row],[PARTE IPPASSO]]</f>
        <v>0</v>
      </c>
      <c r="E227">
        <f>Tabela1[[#This Row],[NOME PARTE ADVERSA]]</f>
        <v>0</v>
      </c>
    </row>
    <row r="228" spans="1:5" x14ac:dyDescent="0.25">
      <c r="A228">
        <f>Tabela1[[#This Row],[JUSTIÇA ]]</f>
        <v>0</v>
      </c>
      <c r="B228">
        <f>Tabela1[[#This Row],[NRO PROCESSO JUDICIAL]]</f>
        <v>0</v>
      </c>
      <c r="C228">
        <f>Tabela1[[#This Row],[PROCESSO INTERNO]]</f>
        <v>0</v>
      </c>
      <c r="D228">
        <f>Tabela1[[#This Row],[PARTE IPPASSO]]</f>
        <v>0</v>
      </c>
      <c r="E228">
        <f>Tabela1[[#This Row],[NOME PARTE ADVERSA]]</f>
        <v>0</v>
      </c>
    </row>
    <row r="229" spans="1:5" x14ac:dyDescent="0.25">
      <c r="A229">
        <f>Tabela1[[#This Row],[JUSTIÇA ]]</f>
        <v>0</v>
      </c>
      <c r="B229">
        <f>Tabela1[[#This Row],[NRO PROCESSO JUDICIAL]]</f>
        <v>0</v>
      </c>
      <c r="C229">
        <f>Tabela1[[#This Row],[PROCESSO INTERNO]]</f>
        <v>0</v>
      </c>
      <c r="D229">
        <f>Tabela1[[#This Row],[PARTE IPPASSO]]</f>
        <v>0</v>
      </c>
      <c r="E229">
        <f>Tabela1[[#This Row],[NOME PARTE ADVERSA]]</f>
        <v>0</v>
      </c>
    </row>
    <row r="230" spans="1:5" x14ac:dyDescent="0.25">
      <c r="A230">
        <f>Tabela1[[#This Row],[JUSTIÇA ]]</f>
        <v>0</v>
      </c>
      <c r="B230">
        <f>Tabela1[[#This Row],[NRO PROCESSO JUDICIAL]]</f>
        <v>0</v>
      </c>
      <c r="C230">
        <f>Tabela1[[#This Row],[PROCESSO INTERNO]]</f>
        <v>0</v>
      </c>
      <c r="D230">
        <f>Tabela1[[#This Row],[PARTE IPPASSO]]</f>
        <v>0</v>
      </c>
      <c r="E230">
        <f>Tabela1[[#This Row],[NOME PARTE ADVERSA]]</f>
        <v>0</v>
      </c>
    </row>
    <row r="231" spans="1:5" x14ac:dyDescent="0.25">
      <c r="A231">
        <f>Tabela1[[#This Row],[JUSTIÇA ]]</f>
        <v>0</v>
      </c>
      <c r="B231">
        <f>Tabela1[[#This Row],[NRO PROCESSO JUDICIAL]]</f>
        <v>0</v>
      </c>
      <c r="C231">
        <f>Tabela1[[#This Row],[PROCESSO INTERNO]]</f>
        <v>0</v>
      </c>
      <c r="D231">
        <f>Tabela1[[#This Row],[PARTE IPPASSO]]</f>
        <v>0</v>
      </c>
      <c r="E231">
        <f>Tabela1[[#This Row],[NOME PARTE ADVERSA]]</f>
        <v>0</v>
      </c>
    </row>
    <row r="232" spans="1:5" x14ac:dyDescent="0.25">
      <c r="A232">
        <f>Tabela1[[#This Row],[JUSTIÇA ]]</f>
        <v>0</v>
      </c>
      <c r="B232">
        <f>Tabela1[[#This Row],[NRO PROCESSO JUDICIAL]]</f>
        <v>0</v>
      </c>
      <c r="C232">
        <f>Tabela1[[#This Row],[PROCESSO INTERNO]]</f>
        <v>0</v>
      </c>
      <c r="D232">
        <f>Tabela1[[#This Row],[PARTE IPPASSO]]</f>
        <v>0</v>
      </c>
      <c r="E232">
        <f>Tabela1[[#This Row],[NOME PARTE ADVERSA]]</f>
        <v>0</v>
      </c>
    </row>
    <row r="233" spans="1:5" x14ac:dyDescent="0.25">
      <c r="A233">
        <f>Tabela1[[#This Row],[JUSTIÇA ]]</f>
        <v>0</v>
      </c>
      <c r="B233">
        <f>Tabela1[[#This Row],[NRO PROCESSO JUDICIAL]]</f>
        <v>0</v>
      </c>
      <c r="C233">
        <f>Tabela1[[#This Row],[PROCESSO INTERNO]]</f>
        <v>0</v>
      </c>
      <c r="D233">
        <f>Tabela1[[#This Row],[PARTE IPPASSO]]</f>
        <v>0</v>
      </c>
      <c r="E233">
        <f>Tabela1[[#This Row],[NOME PARTE ADVERSA]]</f>
        <v>0</v>
      </c>
    </row>
    <row r="234" spans="1:5" x14ac:dyDescent="0.25">
      <c r="A234">
        <f>Tabela1[[#This Row],[JUSTIÇA ]]</f>
        <v>0</v>
      </c>
      <c r="B234">
        <f>Tabela1[[#This Row],[NRO PROCESSO JUDICIAL]]</f>
        <v>0</v>
      </c>
      <c r="C234">
        <f>Tabela1[[#This Row],[PROCESSO INTERNO]]</f>
        <v>0</v>
      </c>
      <c r="D234">
        <f>Tabela1[[#This Row],[PARTE IPPASSO]]</f>
        <v>0</v>
      </c>
      <c r="E234">
        <f>Tabela1[[#This Row],[NOME PARTE ADVERSA]]</f>
        <v>0</v>
      </c>
    </row>
    <row r="235" spans="1:5" x14ac:dyDescent="0.25">
      <c r="A235">
        <f>Tabela1[[#This Row],[JUSTIÇA ]]</f>
        <v>0</v>
      </c>
      <c r="B235">
        <f>Tabela1[[#This Row],[NRO PROCESSO JUDICIAL]]</f>
        <v>0</v>
      </c>
      <c r="C235">
        <f>Tabela1[[#This Row],[PROCESSO INTERNO]]</f>
        <v>0</v>
      </c>
      <c r="D235">
        <f>Tabela1[[#This Row],[PARTE IPPASSO]]</f>
        <v>0</v>
      </c>
      <c r="E235">
        <f>Tabela1[[#This Row],[NOME PARTE ADVERSA]]</f>
        <v>0</v>
      </c>
    </row>
    <row r="236" spans="1:5" x14ac:dyDescent="0.25">
      <c r="A236">
        <f>Tabela1[[#This Row],[JUSTIÇA ]]</f>
        <v>0</v>
      </c>
      <c r="B236">
        <f>Tabela1[[#This Row],[NRO PROCESSO JUDICIAL]]</f>
        <v>0</v>
      </c>
      <c r="C236">
        <f>Tabela1[[#This Row],[PROCESSO INTERNO]]</f>
        <v>0</v>
      </c>
      <c r="D236">
        <f>Tabela1[[#This Row],[PARTE IPPASSO]]</f>
        <v>0</v>
      </c>
      <c r="E236">
        <f>Tabela1[[#This Row],[NOME PARTE ADVERSA]]</f>
        <v>0</v>
      </c>
    </row>
    <row r="237" spans="1:5" x14ac:dyDescent="0.25">
      <c r="A237">
        <f>Tabela1[[#This Row],[JUSTIÇA ]]</f>
        <v>0</v>
      </c>
      <c r="B237">
        <f>Tabela1[[#This Row],[NRO PROCESSO JUDICIAL]]</f>
        <v>0</v>
      </c>
      <c r="C237">
        <f>Tabela1[[#This Row],[PROCESSO INTERNO]]</f>
        <v>0</v>
      </c>
      <c r="D237">
        <f>Tabela1[[#This Row],[PARTE IPPASSO]]</f>
        <v>0</v>
      </c>
      <c r="E237">
        <f>Tabela1[[#This Row],[NOME PARTE ADVERSA]]</f>
        <v>0</v>
      </c>
    </row>
    <row r="238" spans="1:5" x14ac:dyDescent="0.25">
      <c r="A238">
        <f>Tabela1[[#This Row],[JUSTIÇA ]]</f>
        <v>0</v>
      </c>
      <c r="B238">
        <f>Tabela1[[#This Row],[NRO PROCESSO JUDICIAL]]</f>
        <v>0</v>
      </c>
      <c r="C238">
        <f>Tabela1[[#This Row],[PROCESSO INTERNO]]</f>
        <v>0</v>
      </c>
      <c r="D238">
        <f>Tabela1[[#This Row],[PARTE IPPASSO]]</f>
        <v>0</v>
      </c>
      <c r="E238">
        <f>Tabela1[[#This Row],[NOME PARTE ADVERSA]]</f>
        <v>0</v>
      </c>
    </row>
    <row r="239" spans="1:5" x14ac:dyDescent="0.25">
      <c r="A239">
        <f>Tabela1[[#This Row],[JUSTIÇA ]]</f>
        <v>0</v>
      </c>
      <c r="B239">
        <f>Tabela1[[#This Row],[NRO PROCESSO JUDICIAL]]</f>
        <v>0</v>
      </c>
      <c r="C239">
        <f>Tabela1[[#This Row],[PROCESSO INTERNO]]</f>
        <v>0</v>
      </c>
      <c r="D239">
        <f>Tabela1[[#This Row],[PARTE IPPASSO]]</f>
        <v>0</v>
      </c>
      <c r="E239">
        <f>Tabela1[[#This Row],[NOME PARTE ADVERSA]]</f>
        <v>0</v>
      </c>
    </row>
    <row r="240" spans="1:5" x14ac:dyDescent="0.25">
      <c r="A240">
        <f>Tabela1[[#This Row],[JUSTIÇA ]]</f>
        <v>0</v>
      </c>
      <c r="B240">
        <f>Tabela1[[#This Row],[NRO PROCESSO JUDICIAL]]</f>
        <v>0</v>
      </c>
      <c r="C240">
        <f>Tabela1[[#This Row],[PROCESSO INTERNO]]</f>
        <v>0</v>
      </c>
      <c r="D240">
        <f>Tabela1[[#This Row],[PARTE IPPASSO]]</f>
        <v>0</v>
      </c>
      <c r="E240">
        <f>Tabela1[[#This Row],[NOME PARTE ADVERSA]]</f>
        <v>0</v>
      </c>
    </row>
    <row r="241" spans="1:5" x14ac:dyDescent="0.25">
      <c r="A241">
        <f>Tabela1[[#This Row],[JUSTIÇA ]]</f>
        <v>0</v>
      </c>
      <c r="B241">
        <f>Tabela1[[#This Row],[NRO PROCESSO JUDICIAL]]</f>
        <v>0</v>
      </c>
      <c r="C241">
        <f>Tabela1[[#This Row],[PROCESSO INTERNO]]</f>
        <v>0</v>
      </c>
      <c r="D241">
        <f>Tabela1[[#This Row],[PARTE IPPASSO]]</f>
        <v>0</v>
      </c>
      <c r="E241">
        <f>Tabela1[[#This Row],[NOME PARTE ADVERSA]]</f>
        <v>0</v>
      </c>
    </row>
    <row r="242" spans="1:5" x14ac:dyDescent="0.25">
      <c r="A242">
        <f>Tabela1[[#This Row],[JUSTIÇA ]]</f>
        <v>0</v>
      </c>
      <c r="B242">
        <f>Tabela1[[#This Row],[NRO PROCESSO JUDICIAL]]</f>
        <v>0</v>
      </c>
      <c r="C242">
        <f>Tabela1[[#This Row],[PROCESSO INTERNO]]</f>
        <v>0</v>
      </c>
      <c r="D242">
        <f>Tabela1[[#This Row],[PARTE IPPASSO]]</f>
        <v>0</v>
      </c>
      <c r="E242">
        <f>Tabela1[[#This Row],[NOME PARTE ADVERSA]]</f>
        <v>0</v>
      </c>
    </row>
    <row r="243" spans="1:5" x14ac:dyDescent="0.25">
      <c r="A243">
        <f>Tabela1[[#This Row],[JUSTIÇA ]]</f>
        <v>0</v>
      </c>
      <c r="B243">
        <f>Tabela1[[#This Row],[NRO PROCESSO JUDICIAL]]</f>
        <v>0</v>
      </c>
      <c r="C243">
        <f>Tabela1[[#This Row],[PROCESSO INTERNO]]</f>
        <v>0</v>
      </c>
      <c r="D243">
        <f>Tabela1[[#This Row],[PARTE IPPASSO]]</f>
        <v>0</v>
      </c>
      <c r="E243">
        <f>Tabela1[[#This Row],[NOME PARTE ADVERSA]]</f>
        <v>0</v>
      </c>
    </row>
    <row r="244" spans="1:5" x14ac:dyDescent="0.25">
      <c r="A244">
        <f>Tabela1[[#This Row],[JUSTIÇA ]]</f>
        <v>0</v>
      </c>
      <c r="B244">
        <f>Tabela1[[#This Row],[NRO PROCESSO JUDICIAL]]</f>
        <v>0</v>
      </c>
      <c r="C244">
        <f>Tabela1[[#This Row],[PROCESSO INTERNO]]</f>
        <v>0</v>
      </c>
      <c r="D244">
        <f>Tabela1[[#This Row],[PARTE IPPASSO]]</f>
        <v>0</v>
      </c>
      <c r="E244">
        <f>Tabela1[[#This Row],[NOME PARTE ADVERSA]]</f>
        <v>0</v>
      </c>
    </row>
    <row r="245" spans="1:5" x14ac:dyDescent="0.25">
      <c r="A245">
        <f>Tabela1[[#This Row],[JUSTIÇA ]]</f>
        <v>0</v>
      </c>
      <c r="B245">
        <f>Tabela1[[#This Row],[NRO PROCESSO JUDICIAL]]</f>
        <v>0</v>
      </c>
      <c r="C245">
        <f>Tabela1[[#This Row],[PROCESSO INTERNO]]</f>
        <v>0</v>
      </c>
      <c r="D245">
        <f>Tabela1[[#This Row],[PARTE IPPASSO]]</f>
        <v>0</v>
      </c>
      <c r="E245">
        <f>Tabela1[[#This Row],[NOME PARTE ADVERSA]]</f>
        <v>0</v>
      </c>
    </row>
    <row r="246" spans="1:5" x14ac:dyDescent="0.25">
      <c r="A246">
        <f>Tabela1[[#This Row],[JUSTIÇA ]]</f>
        <v>0</v>
      </c>
      <c r="B246">
        <f>Tabela1[[#This Row],[NRO PROCESSO JUDICIAL]]</f>
        <v>0</v>
      </c>
      <c r="C246">
        <f>Tabela1[[#This Row],[PROCESSO INTERNO]]</f>
        <v>0</v>
      </c>
      <c r="D246">
        <f>Tabela1[[#This Row],[PARTE IPPASSO]]</f>
        <v>0</v>
      </c>
      <c r="E246">
        <f>Tabela1[[#This Row],[NOME PARTE ADVERSA]]</f>
        <v>0</v>
      </c>
    </row>
    <row r="247" spans="1:5" x14ac:dyDescent="0.25">
      <c r="A247">
        <f>Tabela1[[#This Row],[JUSTIÇA ]]</f>
        <v>0</v>
      </c>
      <c r="B247">
        <f>Tabela1[[#This Row],[NRO PROCESSO JUDICIAL]]</f>
        <v>0</v>
      </c>
      <c r="C247">
        <f>Tabela1[[#This Row],[PROCESSO INTERNO]]</f>
        <v>0</v>
      </c>
      <c r="D247">
        <f>Tabela1[[#This Row],[PARTE IPPASSO]]</f>
        <v>0</v>
      </c>
      <c r="E247">
        <f>Tabela1[[#This Row],[NOME PARTE ADVERSA]]</f>
        <v>0</v>
      </c>
    </row>
    <row r="248" spans="1:5" x14ac:dyDescent="0.25">
      <c r="A248">
        <f>Tabela1[[#This Row],[JUSTIÇA ]]</f>
        <v>0</v>
      </c>
      <c r="B248">
        <f>Tabela1[[#This Row],[NRO PROCESSO JUDICIAL]]</f>
        <v>0</v>
      </c>
      <c r="C248">
        <f>Tabela1[[#This Row],[PROCESSO INTERNO]]</f>
        <v>0</v>
      </c>
      <c r="D248">
        <f>Tabela1[[#This Row],[PARTE IPPASSO]]</f>
        <v>0</v>
      </c>
      <c r="E248">
        <f>Tabela1[[#This Row],[NOME PARTE ADVERSA]]</f>
        <v>0</v>
      </c>
    </row>
    <row r="249" spans="1:5" x14ac:dyDescent="0.25">
      <c r="A249">
        <f>Tabela1[[#This Row],[JUSTIÇA ]]</f>
        <v>0</v>
      </c>
      <c r="B249">
        <f>Tabela1[[#This Row],[NRO PROCESSO JUDICIAL]]</f>
        <v>0</v>
      </c>
      <c r="C249">
        <f>Tabela1[[#This Row],[PROCESSO INTERNO]]</f>
        <v>0</v>
      </c>
      <c r="D249">
        <f>Tabela1[[#This Row],[PARTE IPPASSO]]</f>
        <v>0</v>
      </c>
      <c r="E249">
        <f>Tabela1[[#This Row],[NOME PARTE ADVERSA]]</f>
        <v>0</v>
      </c>
    </row>
    <row r="250" spans="1:5" x14ac:dyDescent="0.25">
      <c r="A250">
        <f>Tabela1[[#This Row],[JUSTIÇA ]]</f>
        <v>0</v>
      </c>
      <c r="B250">
        <f>Tabela1[[#This Row],[NRO PROCESSO JUDICIAL]]</f>
        <v>0</v>
      </c>
      <c r="C250">
        <f>Tabela1[[#This Row],[PROCESSO INTERNO]]</f>
        <v>0</v>
      </c>
      <c r="D250">
        <f>Tabela1[[#This Row],[PARTE IPPASSO]]</f>
        <v>0</v>
      </c>
      <c r="E250">
        <f>Tabela1[[#This Row],[NOME PARTE ADVERSA]]</f>
        <v>0</v>
      </c>
    </row>
    <row r="251" spans="1:5" x14ac:dyDescent="0.25">
      <c r="A251">
        <f>Tabela1[[#This Row],[JUSTIÇA ]]</f>
        <v>0</v>
      </c>
      <c r="B251">
        <f>Tabela1[[#This Row],[NRO PROCESSO JUDICIAL]]</f>
        <v>0</v>
      </c>
      <c r="C251">
        <f>Tabela1[[#This Row],[PROCESSO INTERNO]]</f>
        <v>0</v>
      </c>
      <c r="D251">
        <f>Tabela1[[#This Row],[PARTE IPPASSO]]</f>
        <v>0</v>
      </c>
      <c r="E251">
        <f>Tabela1[[#This Row],[NOME PARTE ADVERSA]]</f>
        <v>0</v>
      </c>
    </row>
    <row r="252" spans="1:5" x14ac:dyDescent="0.25">
      <c r="A252">
        <f>Tabela1[[#This Row],[JUSTIÇA ]]</f>
        <v>0</v>
      </c>
      <c r="B252">
        <f>Tabela1[[#This Row],[NRO PROCESSO JUDICIAL]]</f>
        <v>0</v>
      </c>
      <c r="C252">
        <f>Tabela1[[#This Row],[PROCESSO INTERNO]]</f>
        <v>0</v>
      </c>
      <c r="D252">
        <f>Tabela1[[#This Row],[PARTE IPPASSO]]</f>
        <v>0</v>
      </c>
      <c r="E252">
        <f>Tabela1[[#This Row],[NOME PARTE ADVERSA]]</f>
        <v>0</v>
      </c>
    </row>
    <row r="253" spans="1:5" x14ac:dyDescent="0.25">
      <c r="A253">
        <f>Tabela1[[#This Row],[JUSTIÇA ]]</f>
        <v>0</v>
      </c>
      <c r="B253">
        <f>Tabela1[[#This Row],[NRO PROCESSO JUDICIAL]]</f>
        <v>0</v>
      </c>
      <c r="C253">
        <f>Tabela1[[#This Row],[PROCESSO INTERNO]]</f>
        <v>0</v>
      </c>
      <c r="D253">
        <f>Tabela1[[#This Row],[PARTE IPPASSO]]</f>
        <v>0</v>
      </c>
      <c r="E253">
        <f>Tabela1[[#This Row],[NOME PARTE ADVERSA]]</f>
        <v>0</v>
      </c>
    </row>
    <row r="254" spans="1:5" x14ac:dyDescent="0.25">
      <c r="A254">
        <f>Tabela1[[#This Row],[JUSTIÇA ]]</f>
        <v>0</v>
      </c>
      <c r="B254">
        <f>Tabela1[[#This Row],[NRO PROCESSO JUDICIAL]]</f>
        <v>0</v>
      </c>
      <c r="C254">
        <f>Tabela1[[#This Row],[PROCESSO INTERNO]]</f>
        <v>0</v>
      </c>
      <c r="D254">
        <f>Tabela1[[#This Row],[PARTE IPPASSO]]</f>
        <v>0</v>
      </c>
      <c r="E254">
        <f>Tabela1[[#This Row],[NOME PARTE ADVERSA]]</f>
        <v>0</v>
      </c>
    </row>
    <row r="255" spans="1:5" x14ac:dyDescent="0.25">
      <c r="A255">
        <f>Tabela1[[#This Row],[JUSTIÇA ]]</f>
        <v>0</v>
      </c>
      <c r="B255">
        <f>Tabela1[[#This Row],[NRO PROCESSO JUDICIAL]]</f>
        <v>0</v>
      </c>
      <c r="C255">
        <f>Tabela1[[#This Row],[PROCESSO INTERNO]]</f>
        <v>0</v>
      </c>
      <c r="D255">
        <f>Tabela1[[#This Row],[PARTE IPPASSO]]</f>
        <v>0</v>
      </c>
      <c r="E255">
        <f>Tabela1[[#This Row],[NOME PARTE ADVERSA]]</f>
        <v>0</v>
      </c>
    </row>
    <row r="256" spans="1:5" x14ac:dyDescent="0.25">
      <c r="A256">
        <f>Tabela1[[#This Row],[JUSTIÇA ]]</f>
        <v>0</v>
      </c>
      <c r="B256">
        <f>Tabela1[[#This Row],[NRO PROCESSO JUDICIAL]]</f>
        <v>0</v>
      </c>
      <c r="C256">
        <f>Tabela1[[#This Row],[PROCESSO INTERNO]]</f>
        <v>0</v>
      </c>
      <c r="D256">
        <f>Tabela1[[#This Row],[PARTE IPPASSO]]</f>
        <v>0</v>
      </c>
      <c r="E256">
        <f>Tabela1[[#This Row],[NOME PARTE ADVERSA]]</f>
        <v>0</v>
      </c>
    </row>
    <row r="257" spans="1:5" x14ac:dyDescent="0.25">
      <c r="A257">
        <f>Tabela1[[#This Row],[JUSTIÇA ]]</f>
        <v>0</v>
      </c>
      <c r="B257">
        <f>Tabela1[[#This Row],[NRO PROCESSO JUDICIAL]]</f>
        <v>0</v>
      </c>
      <c r="C257">
        <f>Tabela1[[#This Row],[PROCESSO INTERNO]]</f>
        <v>0</v>
      </c>
      <c r="D257">
        <f>Tabela1[[#This Row],[PARTE IPPASSO]]</f>
        <v>0</v>
      </c>
      <c r="E257">
        <f>Tabela1[[#This Row],[NOME PARTE ADVERSA]]</f>
        <v>0</v>
      </c>
    </row>
    <row r="258" spans="1:5" x14ac:dyDescent="0.25">
      <c r="A258">
        <f>Tabela1[[#This Row],[JUSTIÇA ]]</f>
        <v>0</v>
      </c>
      <c r="B258">
        <f>Tabela1[[#This Row],[NRO PROCESSO JUDICIAL]]</f>
        <v>0</v>
      </c>
      <c r="C258">
        <f>Tabela1[[#This Row],[PROCESSO INTERNO]]</f>
        <v>0</v>
      </c>
      <c r="D258">
        <f>Tabela1[[#This Row],[PARTE IPPASSO]]</f>
        <v>0</v>
      </c>
      <c r="E258">
        <f>Tabela1[[#This Row],[NOME PARTE ADVERSA]]</f>
        <v>0</v>
      </c>
    </row>
    <row r="259" spans="1:5" x14ac:dyDescent="0.25">
      <c r="A259">
        <f>Tabela1[[#This Row],[JUSTIÇA ]]</f>
        <v>0</v>
      </c>
      <c r="B259">
        <f>Tabela1[[#This Row],[NRO PROCESSO JUDICIAL]]</f>
        <v>0</v>
      </c>
      <c r="C259">
        <f>Tabela1[[#This Row],[PROCESSO INTERNO]]</f>
        <v>0</v>
      </c>
      <c r="D259">
        <f>Tabela1[[#This Row],[PARTE IPPASSO]]</f>
        <v>0</v>
      </c>
      <c r="E259">
        <f>Tabela1[[#This Row],[NOME PARTE ADVERSA]]</f>
        <v>0</v>
      </c>
    </row>
    <row r="260" spans="1:5" x14ac:dyDescent="0.25">
      <c r="A260">
        <f>Tabela1[[#This Row],[JUSTIÇA ]]</f>
        <v>0</v>
      </c>
      <c r="B260">
        <f>Tabela1[[#This Row],[NRO PROCESSO JUDICIAL]]</f>
        <v>0</v>
      </c>
      <c r="C260">
        <f>Tabela1[[#This Row],[PROCESSO INTERNO]]</f>
        <v>0</v>
      </c>
      <c r="D260">
        <f>Tabela1[[#This Row],[PARTE IPPASSO]]</f>
        <v>0</v>
      </c>
      <c r="E260">
        <f>Tabela1[[#This Row],[NOME PARTE ADVERSA]]</f>
        <v>0</v>
      </c>
    </row>
    <row r="261" spans="1:5" x14ac:dyDescent="0.25">
      <c r="A261">
        <f>Tabela1[[#This Row],[JUSTIÇA ]]</f>
        <v>0</v>
      </c>
      <c r="B261">
        <f>Tabela1[[#This Row],[NRO PROCESSO JUDICIAL]]</f>
        <v>0</v>
      </c>
      <c r="C261">
        <f>Tabela1[[#This Row],[PROCESSO INTERNO]]</f>
        <v>0</v>
      </c>
      <c r="D261">
        <f>Tabela1[[#This Row],[PARTE IPPASSO]]</f>
        <v>0</v>
      </c>
      <c r="E261">
        <f>Tabela1[[#This Row],[NOME PARTE ADVERSA]]</f>
        <v>0</v>
      </c>
    </row>
    <row r="262" spans="1:5" x14ac:dyDescent="0.25">
      <c r="A262">
        <f>Tabela1[[#This Row],[JUSTIÇA ]]</f>
        <v>0</v>
      </c>
      <c r="B262">
        <f>Tabela1[[#This Row],[NRO PROCESSO JUDICIAL]]</f>
        <v>0</v>
      </c>
      <c r="C262">
        <f>Tabela1[[#This Row],[PROCESSO INTERNO]]</f>
        <v>0</v>
      </c>
      <c r="D262">
        <f>Tabela1[[#This Row],[PARTE IPPASSO]]</f>
        <v>0</v>
      </c>
      <c r="E262">
        <f>Tabela1[[#This Row],[NOME PARTE ADVERSA]]</f>
        <v>0</v>
      </c>
    </row>
    <row r="263" spans="1:5" x14ac:dyDescent="0.25">
      <c r="A263">
        <f>Tabela1[[#This Row],[JUSTIÇA ]]</f>
        <v>0</v>
      </c>
      <c r="B263">
        <f>Tabela1[[#This Row],[NRO PROCESSO JUDICIAL]]</f>
        <v>0</v>
      </c>
      <c r="C263">
        <f>Tabela1[[#This Row],[PROCESSO INTERNO]]</f>
        <v>0</v>
      </c>
      <c r="D263">
        <f>Tabela1[[#This Row],[PARTE IPPASSO]]</f>
        <v>0</v>
      </c>
      <c r="E263">
        <f>Tabela1[[#This Row],[NOME PARTE ADVERSA]]</f>
        <v>0</v>
      </c>
    </row>
    <row r="264" spans="1:5" x14ac:dyDescent="0.25">
      <c r="A264">
        <f>Tabela1[[#This Row],[JUSTIÇA ]]</f>
        <v>0</v>
      </c>
      <c r="B264">
        <f>Tabela1[[#This Row],[NRO PROCESSO JUDICIAL]]</f>
        <v>0</v>
      </c>
      <c r="C264">
        <f>Tabela1[[#This Row],[PROCESSO INTERNO]]</f>
        <v>0</v>
      </c>
      <c r="D264">
        <f>Tabela1[[#This Row],[PARTE IPPASSO]]</f>
        <v>0</v>
      </c>
      <c r="E264">
        <f>Tabela1[[#This Row],[NOME PARTE ADVERSA]]</f>
        <v>0</v>
      </c>
    </row>
    <row r="265" spans="1:5" x14ac:dyDescent="0.25">
      <c r="A265">
        <f>Tabela1[[#This Row],[JUSTIÇA ]]</f>
        <v>0</v>
      </c>
      <c r="B265">
        <f>Tabela1[[#This Row],[NRO PROCESSO JUDICIAL]]</f>
        <v>0</v>
      </c>
      <c r="C265">
        <f>Tabela1[[#This Row],[PROCESSO INTERNO]]</f>
        <v>0</v>
      </c>
      <c r="D265">
        <f>Tabela1[[#This Row],[PARTE IPPASSO]]</f>
        <v>0</v>
      </c>
      <c r="E265">
        <f>Tabela1[[#This Row],[NOME PARTE ADVERSA]]</f>
        <v>0</v>
      </c>
    </row>
    <row r="266" spans="1:5" x14ac:dyDescent="0.25">
      <c r="A266">
        <f>Tabela1[[#This Row],[JUSTIÇA ]]</f>
        <v>0</v>
      </c>
      <c r="B266">
        <f>Tabela1[[#This Row],[NRO PROCESSO JUDICIAL]]</f>
        <v>0</v>
      </c>
      <c r="C266">
        <f>Tabela1[[#This Row],[PROCESSO INTERNO]]</f>
        <v>0</v>
      </c>
      <c r="D266">
        <f>Tabela1[[#This Row],[PARTE IPPASSO]]</f>
        <v>0</v>
      </c>
      <c r="E266">
        <f>Tabela1[[#This Row],[NOME PARTE ADVERSA]]</f>
        <v>0</v>
      </c>
    </row>
    <row r="267" spans="1:5" x14ac:dyDescent="0.25">
      <c r="A267">
        <f>Tabela1[[#This Row],[JUSTIÇA ]]</f>
        <v>0</v>
      </c>
      <c r="B267">
        <f>Tabela1[[#This Row],[NRO PROCESSO JUDICIAL]]</f>
        <v>0</v>
      </c>
      <c r="C267">
        <f>Tabela1[[#This Row],[PROCESSO INTERNO]]</f>
        <v>0</v>
      </c>
      <c r="D267">
        <f>Tabela1[[#This Row],[PARTE IPPASSO]]</f>
        <v>0</v>
      </c>
      <c r="E267">
        <f>Tabela1[[#This Row],[NOME PARTE ADVERSA]]</f>
        <v>0</v>
      </c>
    </row>
    <row r="268" spans="1:5" x14ac:dyDescent="0.25">
      <c r="A268">
        <f>Tabela1[[#This Row],[JUSTIÇA ]]</f>
        <v>0</v>
      </c>
      <c r="B268">
        <f>Tabela1[[#This Row],[NRO PROCESSO JUDICIAL]]</f>
        <v>0</v>
      </c>
      <c r="C268">
        <f>Tabela1[[#This Row],[PROCESSO INTERNO]]</f>
        <v>0</v>
      </c>
      <c r="D268">
        <f>Tabela1[[#This Row],[PARTE IPPASSO]]</f>
        <v>0</v>
      </c>
      <c r="E268">
        <f>Tabela1[[#This Row],[NOME PARTE ADVERSA]]</f>
        <v>0</v>
      </c>
    </row>
    <row r="269" spans="1:5" x14ac:dyDescent="0.25">
      <c r="A269">
        <f>Tabela1[[#This Row],[JUSTIÇA ]]</f>
        <v>0</v>
      </c>
      <c r="B269">
        <f>Tabela1[[#This Row],[NRO PROCESSO JUDICIAL]]</f>
        <v>0</v>
      </c>
      <c r="C269">
        <f>Tabela1[[#This Row],[PROCESSO INTERNO]]</f>
        <v>0</v>
      </c>
      <c r="D269">
        <f>Tabela1[[#This Row],[PARTE IPPASSO]]</f>
        <v>0</v>
      </c>
      <c r="E269">
        <f>Tabela1[[#This Row],[NOME PARTE ADVERSA]]</f>
        <v>0</v>
      </c>
    </row>
    <row r="270" spans="1:5" x14ac:dyDescent="0.25">
      <c r="A270">
        <f>Tabela1[[#This Row],[JUSTIÇA ]]</f>
        <v>0</v>
      </c>
      <c r="B270">
        <f>Tabela1[[#This Row],[NRO PROCESSO JUDICIAL]]</f>
        <v>0</v>
      </c>
      <c r="C270">
        <f>Tabela1[[#This Row],[PROCESSO INTERNO]]</f>
        <v>0</v>
      </c>
      <c r="D270">
        <f>Tabela1[[#This Row],[PARTE IPPASSO]]</f>
        <v>0</v>
      </c>
      <c r="E270">
        <f>Tabela1[[#This Row],[NOME PARTE ADVERSA]]</f>
        <v>0</v>
      </c>
    </row>
    <row r="271" spans="1:5" x14ac:dyDescent="0.25">
      <c r="A271">
        <f>Tabela1[[#This Row],[JUSTIÇA ]]</f>
        <v>0</v>
      </c>
      <c r="B271">
        <f>Tabela1[[#This Row],[NRO PROCESSO JUDICIAL]]</f>
        <v>0</v>
      </c>
      <c r="C271">
        <f>Tabela1[[#This Row],[PROCESSO INTERNO]]</f>
        <v>0</v>
      </c>
      <c r="D271">
        <f>Tabela1[[#This Row],[PARTE IPPASSO]]</f>
        <v>0</v>
      </c>
      <c r="E271">
        <f>Tabela1[[#This Row],[NOME PARTE ADVERSA]]</f>
        <v>0</v>
      </c>
    </row>
    <row r="272" spans="1:5" x14ac:dyDescent="0.25">
      <c r="A272">
        <f>Tabela1[[#This Row],[JUSTIÇA ]]</f>
        <v>0</v>
      </c>
      <c r="B272">
        <f>Tabela1[[#This Row],[NRO PROCESSO JUDICIAL]]</f>
        <v>0</v>
      </c>
      <c r="C272">
        <f>Tabela1[[#This Row],[PROCESSO INTERNO]]</f>
        <v>0</v>
      </c>
      <c r="D272">
        <f>Tabela1[[#This Row],[PARTE IPPASSO]]</f>
        <v>0</v>
      </c>
      <c r="E272">
        <f>Tabela1[[#This Row],[NOME PARTE ADVERSA]]</f>
        <v>0</v>
      </c>
    </row>
    <row r="273" spans="1:5" x14ac:dyDescent="0.25">
      <c r="A273">
        <f>Tabela1[[#This Row],[JUSTIÇA ]]</f>
        <v>0</v>
      </c>
      <c r="B273">
        <f>Tabela1[[#This Row],[NRO PROCESSO JUDICIAL]]</f>
        <v>0</v>
      </c>
      <c r="C273">
        <f>Tabela1[[#This Row],[PROCESSO INTERNO]]</f>
        <v>0</v>
      </c>
      <c r="D273">
        <f>Tabela1[[#This Row],[PARTE IPPASSO]]</f>
        <v>0</v>
      </c>
      <c r="E273">
        <f>Tabela1[[#This Row],[NOME PARTE ADVERSA]]</f>
        <v>0</v>
      </c>
    </row>
    <row r="274" spans="1:5" x14ac:dyDescent="0.25">
      <c r="A274">
        <f>Tabela1[[#This Row],[JUSTIÇA ]]</f>
        <v>0</v>
      </c>
      <c r="B274">
        <f>Tabela1[[#This Row],[NRO PROCESSO JUDICIAL]]</f>
        <v>0</v>
      </c>
      <c r="C274">
        <f>Tabela1[[#This Row],[PROCESSO INTERNO]]</f>
        <v>0</v>
      </c>
      <c r="D274">
        <f>Tabela1[[#This Row],[PARTE IPPASSO]]</f>
        <v>0</v>
      </c>
      <c r="E274">
        <f>Tabela1[[#This Row],[NOME PARTE ADVERSA]]</f>
        <v>0</v>
      </c>
    </row>
    <row r="275" spans="1:5" x14ac:dyDescent="0.25">
      <c r="A275">
        <f>Tabela1[[#This Row],[JUSTIÇA ]]</f>
        <v>0</v>
      </c>
      <c r="B275">
        <f>Tabela1[[#This Row],[NRO PROCESSO JUDICIAL]]</f>
        <v>0</v>
      </c>
      <c r="C275">
        <f>Tabela1[[#This Row],[PROCESSO INTERNO]]</f>
        <v>0</v>
      </c>
      <c r="D275">
        <f>Tabela1[[#This Row],[PARTE IPPASSO]]</f>
        <v>0</v>
      </c>
      <c r="E275">
        <f>Tabela1[[#This Row],[NOME PARTE ADVERSA]]</f>
        <v>0</v>
      </c>
    </row>
    <row r="276" spans="1:5" x14ac:dyDescent="0.25">
      <c r="A276">
        <f>Tabela1[[#This Row],[JUSTIÇA ]]</f>
        <v>0</v>
      </c>
      <c r="B276">
        <f>Tabela1[[#This Row],[NRO PROCESSO JUDICIAL]]</f>
        <v>0</v>
      </c>
      <c r="C276">
        <f>Tabela1[[#This Row],[PROCESSO INTERNO]]</f>
        <v>0</v>
      </c>
      <c r="D276">
        <f>Tabela1[[#This Row],[PARTE IPPASSO]]</f>
        <v>0</v>
      </c>
      <c r="E276">
        <f>Tabela1[[#This Row],[NOME PARTE ADVERSA]]</f>
        <v>0</v>
      </c>
    </row>
    <row r="277" spans="1:5" x14ac:dyDescent="0.25">
      <c r="A277">
        <f>Tabela1[[#This Row],[JUSTIÇA ]]</f>
        <v>0</v>
      </c>
      <c r="B277">
        <f>Tabela1[[#This Row],[NRO PROCESSO JUDICIAL]]</f>
        <v>0</v>
      </c>
      <c r="C277">
        <f>Tabela1[[#This Row],[PROCESSO INTERNO]]</f>
        <v>0</v>
      </c>
      <c r="D277">
        <f>Tabela1[[#This Row],[PARTE IPPASSO]]</f>
        <v>0</v>
      </c>
      <c r="E277">
        <f>Tabela1[[#This Row],[NOME PARTE ADVERSA]]</f>
        <v>0</v>
      </c>
    </row>
    <row r="278" spans="1:5" x14ac:dyDescent="0.25">
      <c r="A278">
        <f>Tabela1[[#This Row],[JUSTIÇA ]]</f>
        <v>0</v>
      </c>
      <c r="B278">
        <f>Tabela1[[#This Row],[NRO PROCESSO JUDICIAL]]</f>
        <v>0</v>
      </c>
      <c r="C278">
        <f>Tabela1[[#This Row],[PROCESSO INTERNO]]</f>
        <v>0</v>
      </c>
      <c r="D278">
        <f>Tabela1[[#This Row],[PARTE IPPASSO]]</f>
        <v>0</v>
      </c>
      <c r="E278">
        <f>Tabela1[[#This Row],[NOME PARTE ADVERSA]]</f>
        <v>0</v>
      </c>
    </row>
    <row r="279" spans="1:5" x14ac:dyDescent="0.25">
      <c r="A279">
        <f>Tabela1[[#This Row],[JUSTIÇA ]]</f>
        <v>0</v>
      </c>
      <c r="B279">
        <f>Tabela1[[#This Row],[NRO PROCESSO JUDICIAL]]</f>
        <v>0</v>
      </c>
      <c r="C279">
        <f>Tabela1[[#This Row],[PROCESSO INTERNO]]</f>
        <v>0</v>
      </c>
      <c r="D279">
        <f>Tabela1[[#This Row],[PARTE IPPASSO]]</f>
        <v>0</v>
      </c>
      <c r="E279">
        <f>Tabela1[[#This Row],[NOME PARTE ADVERSA]]</f>
        <v>0</v>
      </c>
    </row>
    <row r="280" spans="1:5" x14ac:dyDescent="0.25">
      <c r="A280">
        <f>Tabela1[[#This Row],[JUSTIÇA ]]</f>
        <v>0</v>
      </c>
      <c r="B280">
        <f>Tabela1[[#This Row],[NRO PROCESSO JUDICIAL]]</f>
        <v>0</v>
      </c>
      <c r="C280">
        <f>Tabela1[[#This Row],[PROCESSO INTERNO]]</f>
        <v>0</v>
      </c>
      <c r="D280">
        <f>Tabela1[[#This Row],[PARTE IPPASSO]]</f>
        <v>0</v>
      </c>
      <c r="E280">
        <f>Tabela1[[#This Row],[NOME PARTE ADVERSA]]</f>
        <v>0</v>
      </c>
    </row>
    <row r="281" spans="1:5" x14ac:dyDescent="0.25">
      <c r="A281">
        <f>Tabela1[[#This Row],[JUSTIÇA ]]</f>
        <v>0</v>
      </c>
      <c r="B281">
        <f>Tabela1[[#This Row],[NRO PROCESSO JUDICIAL]]</f>
        <v>0</v>
      </c>
      <c r="C281">
        <f>Tabela1[[#This Row],[PROCESSO INTERNO]]</f>
        <v>0</v>
      </c>
      <c r="D281">
        <f>Tabela1[[#This Row],[PARTE IPPASSO]]</f>
        <v>0</v>
      </c>
      <c r="E281">
        <f>Tabela1[[#This Row],[NOME PARTE ADVERSA]]</f>
        <v>0</v>
      </c>
    </row>
    <row r="282" spans="1:5" x14ac:dyDescent="0.25">
      <c r="A282">
        <f>Tabela1[[#This Row],[JUSTIÇA ]]</f>
        <v>0</v>
      </c>
      <c r="B282">
        <f>Tabela1[[#This Row],[NRO PROCESSO JUDICIAL]]</f>
        <v>0</v>
      </c>
      <c r="C282">
        <f>Tabela1[[#This Row],[PROCESSO INTERNO]]</f>
        <v>0</v>
      </c>
      <c r="D282">
        <f>Tabela1[[#This Row],[PARTE IPPASSO]]</f>
        <v>0</v>
      </c>
      <c r="E282">
        <f>Tabela1[[#This Row],[NOME PARTE ADVERSA]]</f>
        <v>0</v>
      </c>
    </row>
    <row r="283" spans="1:5" x14ac:dyDescent="0.25">
      <c r="A283">
        <f>Tabela1[[#This Row],[JUSTIÇA ]]</f>
        <v>0</v>
      </c>
      <c r="B283">
        <f>Tabela1[[#This Row],[NRO PROCESSO JUDICIAL]]</f>
        <v>0</v>
      </c>
      <c r="C283">
        <f>Tabela1[[#This Row],[PROCESSO INTERNO]]</f>
        <v>0</v>
      </c>
      <c r="D283">
        <f>Tabela1[[#This Row],[PARTE IPPASSO]]</f>
        <v>0</v>
      </c>
      <c r="E283">
        <f>Tabela1[[#This Row],[NOME PARTE ADVERSA]]</f>
        <v>0</v>
      </c>
    </row>
    <row r="284" spans="1:5" x14ac:dyDescent="0.25">
      <c r="A284">
        <f>Tabela1[[#This Row],[JUSTIÇA ]]</f>
        <v>0</v>
      </c>
      <c r="B284">
        <f>Tabela1[[#This Row],[NRO PROCESSO JUDICIAL]]</f>
        <v>0</v>
      </c>
      <c r="C284">
        <f>Tabela1[[#This Row],[PROCESSO INTERNO]]</f>
        <v>0</v>
      </c>
      <c r="D284">
        <f>Tabela1[[#This Row],[PARTE IPPASSO]]</f>
        <v>0</v>
      </c>
      <c r="E284">
        <f>Tabela1[[#This Row],[NOME PARTE ADVERSA]]</f>
        <v>0</v>
      </c>
    </row>
    <row r="285" spans="1:5" x14ac:dyDescent="0.25">
      <c r="A285">
        <f>Tabela1[[#This Row],[JUSTIÇA ]]</f>
        <v>0</v>
      </c>
      <c r="B285">
        <f>Tabela1[[#This Row],[NRO PROCESSO JUDICIAL]]</f>
        <v>0</v>
      </c>
      <c r="C285">
        <f>Tabela1[[#This Row],[PROCESSO INTERNO]]</f>
        <v>0</v>
      </c>
      <c r="D285">
        <f>Tabela1[[#This Row],[PARTE IPPASSO]]</f>
        <v>0</v>
      </c>
      <c r="E285">
        <f>Tabela1[[#This Row],[NOME PARTE ADVERSA]]</f>
        <v>0</v>
      </c>
    </row>
    <row r="286" spans="1:5" x14ac:dyDescent="0.25">
      <c r="A286">
        <f>Tabela1[[#This Row],[JUSTIÇA ]]</f>
        <v>0</v>
      </c>
      <c r="B286">
        <f>Tabela1[[#This Row],[NRO PROCESSO JUDICIAL]]</f>
        <v>0</v>
      </c>
      <c r="C286">
        <f>Tabela1[[#This Row],[PROCESSO INTERNO]]</f>
        <v>0</v>
      </c>
      <c r="D286">
        <f>Tabela1[[#This Row],[PARTE IPPASSO]]</f>
        <v>0</v>
      </c>
      <c r="E286">
        <f>Tabela1[[#This Row],[NOME PARTE ADVERSA]]</f>
        <v>0</v>
      </c>
    </row>
    <row r="287" spans="1:5" x14ac:dyDescent="0.25">
      <c r="A287">
        <f>Tabela1[[#This Row],[JUSTIÇA ]]</f>
        <v>0</v>
      </c>
      <c r="B287">
        <f>Tabela1[[#This Row],[NRO PROCESSO JUDICIAL]]</f>
        <v>0</v>
      </c>
      <c r="C287">
        <f>Tabela1[[#This Row],[PROCESSO INTERNO]]</f>
        <v>0</v>
      </c>
      <c r="D287">
        <f>Tabela1[[#This Row],[PARTE IPPASSO]]</f>
        <v>0</v>
      </c>
      <c r="E287">
        <f>Tabela1[[#This Row],[NOME PARTE ADVERSA]]</f>
        <v>0</v>
      </c>
    </row>
    <row r="288" spans="1:5" x14ac:dyDescent="0.25">
      <c r="A288">
        <f>Tabela1[[#This Row],[JUSTIÇA ]]</f>
        <v>0</v>
      </c>
      <c r="B288">
        <f>Tabela1[[#This Row],[NRO PROCESSO JUDICIAL]]</f>
        <v>0</v>
      </c>
      <c r="C288">
        <f>Tabela1[[#This Row],[PROCESSO INTERNO]]</f>
        <v>0</v>
      </c>
      <c r="D288">
        <f>Tabela1[[#This Row],[PARTE IPPASSO]]</f>
        <v>0</v>
      </c>
      <c r="E288">
        <f>Tabela1[[#This Row],[NOME PARTE ADVERSA]]</f>
        <v>0</v>
      </c>
    </row>
    <row r="289" spans="1:5" x14ac:dyDescent="0.25">
      <c r="A289">
        <f>Tabela1[[#This Row],[JUSTIÇA ]]</f>
        <v>0</v>
      </c>
      <c r="B289">
        <f>Tabela1[[#This Row],[NRO PROCESSO JUDICIAL]]</f>
        <v>0</v>
      </c>
      <c r="C289">
        <f>Tabela1[[#This Row],[PROCESSO INTERNO]]</f>
        <v>0</v>
      </c>
      <c r="D289">
        <f>Tabela1[[#This Row],[PARTE IPPASSO]]</f>
        <v>0</v>
      </c>
      <c r="E289">
        <f>Tabela1[[#This Row],[NOME PARTE ADVERSA]]</f>
        <v>0</v>
      </c>
    </row>
    <row r="290" spans="1:5" x14ac:dyDescent="0.25">
      <c r="A290">
        <f>Tabela1[[#This Row],[JUSTIÇA ]]</f>
        <v>0</v>
      </c>
      <c r="B290">
        <f>Tabela1[[#This Row],[NRO PROCESSO JUDICIAL]]</f>
        <v>0</v>
      </c>
      <c r="C290">
        <f>Tabela1[[#This Row],[PROCESSO INTERNO]]</f>
        <v>0</v>
      </c>
      <c r="D290">
        <f>Tabela1[[#This Row],[PARTE IPPASSO]]</f>
        <v>0</v>
      </c>
      <c r="E290">
        <f>Tabela1[[#This Row],[NOME PARTE ADVERSA]]</f>
        <v>0</v>
      </c>
    </row>
    <row r="291" spans="1:5" x14ac:dyDescent="0.25">
      <c r="A291">
        <f>Tabela1[[#This Row],[JUSTIÇA ]]</f>
        <v>0</v>
      </c>
      <c r="B291">
        <f>Tabela1[[#This Row],[NRO PROCESSO JUDICIAL]]</f>
        <v>0</v>
      </c>
      <c r="C291">
        <f>Tabela1[[#This Row],[PROCESSO INTERNO]]</f>
        <v>0</v>
      </c>
      <c r="D291">
        <f>Tabela1[[#This Row],[PARTE IPPASSO]]</f>
        <v>0</v>
      </c>
      <c r="E291">
        <f>Tabela1[[#This Row],[NOME PARTE ADVERSA]]</f>
        <v>0</v>
      </c>
    </row>
    <row r="292" spans="1:5" x14ac:dyDescent="0.25">
      <c r="A292">
        <f>Tabela1[[#This Row],[JUSTIÇA ]]</f>
        <v>0</v>
      </c>
      <c r="B292">
        <f>Tabela1[[#This Row],[NRO PROCESSO JUDICIAL]]</f>
        <v>0</v>
      </c>
      <c r="C292">
        <f>Tabela1[[#This Row],[PROCESSO INTERNO]]</f>
        <v>0</v>
      </c>
      <c r="D292">
        <f>Tabela1[[#This Row],[PARTE IPPASSO]]</f>
        <v>0</v>
      </c>
      <c r="E292">
        <f>Tabela1[[#This Row],[NOME PARTE ADVERSA]]</f>
        <v>0</v>
      </c>
    </row>
    <row r="293" spans="1:5" x14ac:dyDescent="0.25">
      <c r="A293">
        <f>Tabela1[[#This Row],[JUSTIÇA ]]</f>
        <v>0</v>
      </c>
      <c r="B293">
        <f>Tabela1[[#This Row],[NRO PROCESSO JUDICIAL]]</f>
        <v>0</v>
      </c>
      <c r="C293">
        <f>Tabela1[[#This Row],[PROCESSO INTERNO]]</f>
        <v>0</v>
      </c>
      <c r="D293">
        <f>Tabela1[[#This Row],[PARTE IPPASSO]]</f>
        <v>0</v>
      </c>
      <c r="E293">
        <f>Tabela1[[#This Row],[NOME PARTE ADVERSA]]</f>
        <v>0</v>
      </c>
    </row>
    <row r="294" spans="1:5" x14ac:dyDescent="0.25">
      <c r="A294">
        <f>Tabela1[[#This Row],[JUSTIÇA ]]</f>
        <v>0</v>
      </c>
      <c r="B294">
        <f>Tabela1[[#This Row],[NRO PROCESSO JUDICIAL]]</f>
        <v>0</v>
      </c>
      <c r="C294">
        <f>Tabela1[[#This Row],[PROCESSO INTERNO]]</f>
        <v>0</v>
      </c>
      <c r="D294">
        <f>Tabela1[[#This Row],[PARTE IPPASSO]]</f>
        <v>0</v>
      </c>
      <c r="E294">
        <f>Tabela1[[#This Row],[NOME PARTE ADVERSA]]</f>
        <v>0</v>
      </c>
    </row>
    <row r="295" spans="1:5" x14ac:dyDescent="0.25">
      <c r="A295">
        <f>Tabela1[[#This Row],[JUSTIÇA ]]</f>
        <v>0</v>
      </c>
      <c r="B295">
        <f>Tabela1[[#This Row],[NRO PROCESSO JUDICIAL]]</f>
        <v>0</v>
      </c>
      <c r="C295">
        <f>Tabela1[[#This Row],[PROCESSO INTERNO]]</f>
        <v>0</v>
      </c>
      <c r="D295">
        <f>Tabela1[[#This Row],[PARTE IPPASSO]]</f>
        <v>0</v>
      </c>
      <c r="E295">
        <f>Tabela1[[#This Row],[NOME PARTE ADVERSA]]</f>
        <v>0</v>
      </c>
    </row>
    <row r="296" spans="1:5" x14ac:dyDescent="0.25">
      <c r="A296">
        <f>Tabela1[[#This Row],[JUSTIÇA ]]</f>
        <v>0</v>
      </c>
      <c r="B296">
        <f>Tabela1[[#This Row],[NRO PROCESSO JUDICIAL]]</f>
        <v>0</v>
      </c>
      <c r="C296">
        <f>Tabela1[[#This Row],[PROCESSO INTERNO]]</f>
        <v>0</v>
      </c>
      <c r="D296">
        <f>Tabela1[[#This Row],[PARTE IPPASSO]]</f>
        <v>0</v>
      </c>
      <c r="E296">
        <f>Tabela1[[#This Row],[NOME PARTE ADVERSA]]</f>
        <v>0</v>
      </c>
    </row>
    <row r="297" spans="1:5" x14ac:dyDescent="0.25">
      <c r="A297">
        <f>Tabela1[[#This Row],[JUSTIÇA ]]</f>
        <v>0</v>
      </c>
      <c r="B297">
        <f>Tabela1[[#This Row],[NRO PROCESSO JUDICIAL]]</f>
        <v>0</v>
      </c>
      <c r="C297">
        <f>Tabela1[[#This Row],[PROCESSO INTERNO]]</f>
        <v>0</v>
      </c>
      <c r="D297">
        <f>Tabela1[[#This Row],[PARTE IPPASSO]]</f>
        <v>0</v>
      </c>
      <c r="E297">
        <f>Tabela1[[#This Row],[NOME PARTE ADVERSA]]</f>
        <v>0</v>
      </c>
    </row>
    <row r="298" spans="1:5" x14ac:dyDescent="0.25">
      <c r="A298">
        <f>Tabela1[[#This Row],[JUSTIÇA ]]</f>
        <v>0</v>
      </c>
      <c r="B298">
        <f>Tabela1[[#This Row],[NRO PROCESSO JUDICIAL]]</f>
        <v>0</v>
      </c>
      <c r="C298">
        <f>Tabela1[[#This Row],[PROCESSO INTERNO]]</f>
        <v>0</v>
      </c>
      <c r="D298">
        <f>Tabela1[[#This Row],[PARTE IPPASSO]]</f>
        <v>0</v>
      </c>
      <c r="E298">
        <f>Tabela1[[#This Row],[NOME PARTE ADVERSA]]</f>
        <v>0</v>
      </c>
    </row>
    <row r="299" spans="1:5" x14ac:dyDescent="0.25">
      <c r="A299">
        <f>Tabela1[[#This Row],[JUSTIÇA ]]</f>
        <v>0</v>
      </c>
      <c r="B299">
        <f>Tabela1[[#This Row],[NRO PROCESSO JUDICIAL]]</f>
        <v>0</v>
      </c>
      <c r="C299">
        <f>Tabela1[[#This Row],[PROCESSO INTERNO]]</f>
        <v>0</v>
      </c>
      <c r="D299">
        <f>Tabela1[[#This Row],[PARTE IPPASSO]]</f>
        <v>0</v>
      </c>
      <c r="E299">
        <f>Tabela1[[#This Row],[NOME PARTE ADVERSA]]</f>
        <v>0</v>
      </c>
    </row>
    <row r="300" spans="1:5" x14ac:dyDescent="0.25">
      <c r="A300">
        <f>Tabela1[[#This Row],[JUSTIÇA ]]</f>
        <v>0</v>
      </c>
      <c r="B300">
        <f>Tabela1[[#This Row],[NRO PROCESSO JUDICIAL]]</f>
        <v>0</v>
      </c>
      <c r="C300">
        <f>Tabela1[[#This Row],[PROCESSO INTERNO]]</f>
        <v>0</v>
      </c>
      <c r="D300">
        <f>Tabela1[[#This Row],[PARTE IPPASSO]]</f>
        <v>0</v>
      </c>
      <c r="E300">
        <f>Tabela1[[#This Row],[NOME PARTE ADVERSA]]</f>
        <v>0</v>
      </c>
    </row>
    <row r="301" spans="1:5" x14ac:dyDescent="0.25">
      <c r="A301">
        <f>Tabela1[[#This Row],[JUSTIÇA ]]</f>
        <v>0</v>
      </c>
      <c r="B301">
        <f>Tabela1[[#This Row],[NRO PROCESSO JUDICIAL]]</f>
        <v>0</v>
      </c>
      <c r="C301">
        <f>Tabela1[[#This Row],[PROCESSO INTERNO]]</f>
        <v>0</v>
      </c>
      <c r="D301">
        <f>Tabela1[[#This Row],[PARTE IPPASSO]]</f>
        <v>0</v>
      </c>
      <c r="E301">
        <f>Tabela1[[#This Row],[NOME PARTE ADVERSA]]</f>
        <v>0</v>
      </c>
    </row>
    <row r="302" spans="1:5" x14ac:dyDescent="0.25">
      <c r="A302">
        <f>Tabela1[[#This Row],[JUSTIÇA ]]</f>
        <v>0</v>
      </c>
      <c r="B302">
        <f>Tabela1[[#This Row],[NRO PROCESSO JUDICIAL]]</f>
        <v>0</v>
      </c>
      <c r="C302">
        <f>Tabela1[[#This Row],[PROCESSO INTERNO]]</f>
        <v>0</v>
      </c>
      <c r="D302">
        <f>Tabela1[[#This Row],[PARTE IPPASSO]]</f>
        <v>0</v>
      </c>
      <c r="E302">
        <f>Tabela1[[#This Row],[NOME PARTE ADVERSA]]</f>
        <v>0</v>
      </c>
    </row>
    <row r="303" spans="1:5" x14ac:dyDescent="0.25">
      <c r="A303">
        <f>Tabela1[[#This Row],[JUSTIÇA ]]</f>
        <v>0</v>
      </c>
      <c r="B303">
        <f>Tabela1[[#This Row],[NRO PROCESSO JUDICIAL]]</f>
        <v>0</v>
      </c>
      <c r="C303">
        <f>Tabela1[[#This Row],[PROCESSO INTERNO]]</f>
        <v>0</v>
      </c>
      <c r="D303">
        <f>Tabela1[[#This Row],[PARTE IPPASSO]]</f>
        <v>0</v>
      </c>
      <c r="E303">
        <f>Tabela1[[#This Row],[NOME PARTE ADVERSA]]</f>
        <v>0</v>
      </c>
    </row>
    <row r="304" spans="1:5" x14ac:dyDescent="0.25">
      <c r="A304">
        <f>Tabela1[[#This Row],[JUSTIÇA ]]</f>
        <v>0</v>
      </c>
      <c r="B304">
        <f>Tabela1[[#This Row],[NRO PROCESSO JUDICIAL]]</f>
        <v>0</v>
      </c>
      <c r="C304">
        <f>Tabela1[[#This Row],[PROCESSO INTERNO]]</f>
        <v>0</v>
      </c>
      <c r="D304">
        <f>Tabela1[[#This Row],[PARTE IPPASSO]]</f>
        <v>0</v>
      </c>
      <c r="E304">
        <f>Tabela1[[#This Row],[NOME PARTE ADVERSA]]</f>
        <v>0</v>
      </c>
    </row>
    <row r="305" spans="1:5" x14ac:dyDescent="0.25">
      <c r="A305">
        <f>Tabela1[[#This Row],[JUSTIÇA ]]</f>
        <v>0</v>
      </c>
      <c r="B305">
        <f>Tabela1[[#This Row],[NRO PROCESSO JUDICIAL]]</f>
        <v>0</v>
      </c>
      <c r="C305">
        <f>Tabela1[[#This Row],[PROCESSO INTERNO]]</f>
        <v>0</v>
      </c>
      <c r="D305">
        <f>Tabela1[[#This Row],[PARTE IPPASSO]]</f>
        <v>0</v>
      </c>
      <c r="E305">
        <f>Tabela1[[#This Row],[NOME PARTE ADVERSA]]</f>
        <v>0</v>
      </c>
    </row>
    <row r="306" spans="1:5" x14ac:dyDescent="0.25">
      <c r="A306">
        <f>Tabela1[[#This Row],[JUSTIÇA ]]</f>
        <v>0</v>
      </c>
      <c r="B306">
        <f>Tabela1[[#This Row],[NRO PROCESSO JUDICIAL]]</f>
        <v>0</v>
      </c>
      <c r="C306">
        <f>Tabela1[[#This Row],[PROCESSO INTERNO]]</f>
        <v>0</v>
      </c>
      <c r="D306">
        <f>Tabela1[[#This Row],[PARTE IPPASSO]]</f>
        <v>0</v>
      </c>
      <c r="E306">
        <f>Tabela1[[#This Row],[NOME PARTE ADVERSA]]</f>
        <v>0</v>
      </c>
    </row>
    <row r="307" spans="1:5" x14ac:dyDescent="0.25">
      <c r="A307">
        <f>Tabela1[[#This Row],[JUSTIÇA ]]</f>
        <v>0</v>
      </c>
      <c r="B307">
        <f>Tabela1[[#This Row],[NRO PROCESSO JUDICIAL]]</f>
        <v>0</v>
      </c>
      <c r="C307">
        <f>Tabela1[[#This Row],[PROCESSO INTERNO]]</f>
        <v>0</v>
      </c>
      <c r="D307">
        <f>Tabela1[[#This Row],[PARTE IPPASSO]]</f>
        <v>0</v>
      </c>
      <c r="E307">
        <f>Tabela1[[#This Row],[NOME PARTE ADVERSA]]</f>
        <v>0</v>
      </c>
    </row>
    <row r="308" spans="1:5" x14ac:dyDescent="0.25">
      <c r="A308">
        <f>Tabela1[[#This Row],[JUSTIÇA ]]</f>
        <v>0</v>
      </c>
      <c r="B308">
        <f>Tabela1[[#This Row],[NRO PROCESSO JUDICIAL]]</f>
        <v>0</v>
      </c>
      <c r="C308">
        <f>Tabela1[[#This Row],[PROCESSO INTERNO]]</f>
        <v>0</v>
      </c>
      <c r="D308">
        <f>Tabela1[[#This Row],[PARTE IPPASSO]]</f>
        <v>0</v>
      </c>
      <c r="E308">
        <f>Tabela1[[#This Row],[NOME PARTE ADVERSA]]</f>
        <v>0</v>
      </c>
    </row>
    <row r="309" spans="1:5" x14ac:dyDescent="0.25">
      <c r="A309">
        <f>Tabela1[[#This Row],[JUSTIÇA ]]</f>
        <v>0</v>
      </c>
      <c r="B309">
        <f>Tabela1[[#This Row],[NRO PROCESSO JUDICIAL]]</f>
        <v>0</v>
      </c>
      <c r="C309">
        <f>Tabela1[[#This Row],[PROCESSO INTERNO]]</f>
        <v>0</v>
      </c>
      <c r="D309">
        <f>Tabela1[[#This Row],[PARTE IPPASSO]]</f>
        <v>0</v>
      </c>
      <c r="E309">
        <f>Tabela1[[#This Row],[NOME PARTE ADVERSA]]</f>
        <v>0</v>
      </c>
    </row>
    <row r="310" spans="1:5" x14ac:dyDescent="0.25">
      <c r="A310">
        <f>Tabela1[[#This Row],[JUSTIÇA ]]</f>
        <v>0</v>
      </c>
      <c r="B310">
        <f>Tabela1[[#This Row],[NRO PROCESSO JUDICIAL]]</f>
        <v>0</v>
      </c>
      <c r="C310">
        <f>Tabela1[[#This Row],[PROCESSO INTERNO]]</f>
        <v>0</v>
      </c>
      <c r="D310">
        <f>Tabela1[[#This Row],[PARTE IPPASSO]]</f>
        <v>0</v>
      </c>
      <c r="E310">
        <f>Tabela1[[#This Row],[NOME PARTE ADVERSA]]</f>
        <v>0</v>
      </c>
    </row>
    <row r="311" spans="1:5" x14ac:dyDescent="0.25">
      <c r="A311">
        <f>Tabela1[[#This Row],[JUSTIÇA ]]</f>
        <v>0</v>
      </c>
      <c r="B311">
        <f>Tabela1[[#This Row],[NRO PROCESSO JUDICIAL]]</f>
        <v>0</v>
      </c>
      <c r="C311">
        <f>Tabela1[[#This Row],[PROCESSO INTERNO]]</f>
        <v>0</v>
      </c>
      <c r="D311">
        <f>Tabela1[[#This Row],[PARTE IPPASSO]]</f>
        <v>0</v>
      </c>
      <c r="E311">
        <f>Tabela1[[#This Row],[NOME PARTE ADVERSA]]</f>
        <v>0</v>
      </c>
    </row>
    <row r="312" spans="1:5" x14ac:dyDescent="0.25">
      <c r="A312">
        <f>Tabela1[[#This Row],[JUSTIÇA ]]</f>
        <v>0</v>
      </c>
      <c r="B312">
        <f>Tabela1[[#This Row],[NRO PROCESSO JUDICIAL]]</f>
        <v>0</v>
      </c>
      <c r="C312">
        <f>Tabela1[[#This Row],[PROCESSO INTERNO]]</f>
        <v>0</v>
      </c>
      <c r="D312">
        <f>Tabela1[[#This Row],[PARTE IPPASSO]]</f>
        <v>0</v>
      </c>
      <c r="E312">
        <f>Tabela1[[#This Row],[NOME PARTE ADVERSA]]</f>
        <v>0</v>
      </c>
    </row>
    <row r="313" spans="1:5" x14ac:dyDescent="0.25">
      <c r="A313">
        <f>Tabela1[[#This Row],[JUSTIÇA ]]</f>
        <v>0</v>
      </c>
      <c r="B313">
        <f>Tabela1[[#This Row],[NRO PROCESSO JUDICIAL]]</f>
        <v>0</v>
      </c>
      <c r="C313">
        <f>Tabela1[[#This Row],[PROCESSO INTERNO]]</f>
        <v>0</v>
      </c>
      <c r="D313">
        <f>Tabela1[[#This Row],[PARTE IPPASSO]]</f>
        <v>0</v>
      </c>
      <c r="E313">
        <f>Tabela1[[#This Row],[NOME PARTE ADVERSA]]</f>
        <v>0</v>
      </c>
    </row>
    <row r="314" spans="1:5" x14ac:dyDescent="0.25">
      <c r="A314">
        <f>Tabela1[[#This Row],[JUSTIÇA ]]</f>
        <v>0</v>
      </c>
      <c r="B314">
        <f>Tabela1[[#This Row],[NRO PROCESSO JUDICIAL]]</f>
        <v>0</v>
      </c>
      <c r="C314">
        <f>Tabela1[[#This Row],[PROCESSO INTERNO]]</f>
        <v>0</v>
      </c>
      <c r="D314">
        <f>Tabela1[[#This Row],[PARTE IPPASSO]]</f>
        <v>0</v>
      </c>
      <c r="E314">
        <f>Tabela1[[#This Row],[NOME PARTE ADVERSA]]</f>
        <v>0</v>
      </c>
    </row>
    <row r="315" spans="1:5" x14ac:dyDescent="0.25">
      <c r="A315">
        <f>Tabela1[[#This Row],[JUSTIÇA ]]</f>
        <v>0</v>
      </c>
      <c r="B315">
        <f>Tabela1[[#This Row],[NRO PROCESSO JUDICIAL]]</f>
        <v>0</v>
      </c>
      <c r="C315">
        <f>Tabela1[[#This Row],[PROCESSO INTERNO]]</f>
        <v>0</v>
      </c>
      <c r="D315">
        <f>Tabela1[[#This Row],[PARTE IPPASSO]]</f>
        <v>0</v>
      </c>
      <c r="E315">
        <f>Tabela1[[#This Row],[NOME PARTE ADVERSA]]</f>
        <v>0</v>
      </c>
    </row>
    <row r="316" spans="1:5" x14ac:dyDescent="0.25">
      <c r="A316">
        <f>Tabela1[[#This Row],[JUSTIÇA ]]</f>
        <v>0</v>
      </c>
      <c r="B316">
        <f>Tabela1[[#This Row],[NRO PROCESSO JUDICIAL]]</f>
        <v>0</v>
      </c>
      <c r="C316">
        <f>Tabela1[[#This Row],[PROCESSO INTERNO]]</f>
        <v>0</v>
      </c>
      <c r="D316">
        <f>Tabela1[[#This Row],[PARTE IPPASSO]]</f>
        <v>0</v>
      </c>
      <c r="E316">
        <f>Tabela1[[#This Row],[NOME PARTE ADVERSA]]</f>
        <v>0</v>
      </c>
    </row>
    <row r="317" spans="1:5" x14ac:dyDescent="0.25">
      <c r="A317">
        <f>Tabela1[[#This Row],[JUSTIÇA ]]</f>
        <v>0</v>
      </c>
      <c r="B317">
        <f>Tabela1[[#This Row],[NRO PROCESSO JUDICIAL]]</f>
        <v>0</v>
      </c>
      <c r="C317">
        <f>Tabela1[[#This Row],[PROCESSO INTERNO]]</f>
        <v>0</v>
      </c>
      <c r="D317">
        <f>Tabela1[[#This Row],[PARTE IPPASSO]]</f>
        <v>0</v>
      </c>
      <c r="E317">
        <f>Tabela1[[#This Row],[NOME PARTE ADVERSA]]</f>
        <v>0</v>
      </c>
    </row>
    <row r="318" spans="1:5" x14ac:dyDescent="0.25">
      <c r="A318">
        <f>Tabela1[[#This Row],[JUSTIÇA ]]</f>
        <v>0</v>
      </c>
      <c r="B318">
        <f>Tabela1[[#This Row],[NRO PROCESSO JUDICIAL]]</f>
        <v>0</v>
      </c>
      <c r="C318">
        <f>Tabela1[[#This Row],[PROCESSO INTERNO]]</f>
        <v>0</v>
      </c>
      <c r="D318">
        <f>Tabela1[[#This Row],[PARTE IPPASSO]]</f>
        <v>0</v>
      </c>
      <c r="E318">
        <f>Tabela1[[#This Row],[NOME PARTE ADVERSA]]</f>
        <v>0</v>
      </c>
    </row>
    <row r="319" spans="1:5" x14ac:dyDescent="0.25">
      <c r="A319">
        <f>Tabela1[[#This Row],[JUSTIÇA ]]</f>
        <v>0</v>
      </c>
      <c r="B319">
        <f>Tabela1[[#This Row],[NRO PROCESSO JUDICIAL]]</f>
        <v>0</v>
      </c>
      <c r="C319">
        <f>Tabela1[[#This Row],[PROCESSO INTERNO]]</f>
        <v>0</v>
      </c>
      <c r="D319">
        <f>Tabela1[[#This Row],[PARTE IPPASSO]]</f>
        <v>0</v>
      </c>
      <c r="E319">
        <f>Tabela1[[#This Row],[NOME PARTE ADVERSA]]</f>
        <v>0</v>
      </c>
    </row>
    <row r="320" spans="1:5" x14ac:dyDescent="0.25">
      <c r="A320">
        <f>Tabela1[[#This Row],[JUSTIÇA ]]</f>
        <v>0</v>
      </c>
      <c r="B320">
        <f>Tabela1[[#This Row],[NRO PROCESSO JUDICIAL]]</f>
        <v>0</v>
      </c>
      <c r="C320">
        <f>Tabela1[[#This Row],[PROCESSO INTERNO]]</f>
        <v>0</v>
      </c>
      <c r="D320">
        <f>Tabela1[[#This Row],[PARTE IPPASSO]]</f>
        <v>0</v>
      </c>
      <c r="E320">
        <f>Tabela1[[#This Row],[NOME PARTE ADVERSA]]</f>
        <v>0</v>
      </c>
    </row>
    <row r="321" spans="1:5" x14ac:dyDescent="0.25">
      <c r="A321">
        <f>Tabela1[[#This Row],[JUSTIÇA ]]</f>
        <v>0</v>
      </c>
      <c r="B321">
        <f>Tabela1[[#This Row],[NRO PROCESSO JUDICIAL]]</f>
        <v>0</v>
      </c>
      <c r="C321">
        <f>Tabela1[[#This Row],[PROCESSO INTERNO]]</f>
        <v>0</v>
      </c>
      <c r="D321">
        <f>Tabela1[[#This Row],[PARTE IPPASSO]]</f>
        <v>0</v>
      </c>
      <c r="E321">
        <f>Tabela1[[#This Row],[NOME PARTE ADVERSA]]</f>
        <v>0</v>
      </c>
    </row>
    <row r="322" spans="1:5" x14ac:dyDescent="0.25">
      <c r="A322">
        <f>Tabela1[[#This Row],[JUSTIÇA ]]</f>
        <v>0</v>
      </c>
      <c r="B322">
        <f>Tabela1[[#This Row],[NRO PROCESSO JUDICIAL]]</f>
        <v>0</v>
      </c>
      <c r="C322">
        <f>Tabela1[[#This Row],[PROCESSO INTERNO]]</f>
        <v>0</v>
      </c>
      <c r="D322">
        <f>Tabela1[[#This Row],[PARTE IPPASSO]]</f>
        <v>0</v>
      </c>
      <c r="E322">
        <f>Tabela1[[#This Row],[NOME PARTE ADVERSA]]</f>
        <v>0</v>
      </c>
    </row>
    <row r="323" spans="1:5" x14ac:dyDescent="0.25">
      <c r="A323">
        <f>Tabela1[[#This Row],[JUSTIÇA ]]</f>
        <v>0</v>
      </c>
      <c r="B323">
        <f>Tabela1[[#This Row],[NRO PROCESSO JUDICIAL]]</f>
        <v>0</v>
      </c>
      <c r="C323">
        <f>Tabela1[[#This Row],[PROCESSO INTERNO]]</f>
        <v>0</v>
      </c>
      <c r="D323">
        <f>Tabela1[[#This Row],[PARTE IPPASSO]]</f>
        <v>0</v>
      </c>
      <c r="E323">
        <f>Tabela1[[#This Row],[NOME PARTE ADVERSA]]</f>
        <v>0</v>
      </c>
    </row>
    <row r="324" spans="1:5" x14ac:dyDescent="0.25">
      <c r="A324">
        <f>Tabela1[[#This Row],[JUSTIÇA ]]</f>
        <v>0</v>
      </c>
      <c r="B324">
        <f>Tabela1[[#This Row],[NRO PROCESSO JUDICIAL]]</f>
        <v>0</v>
      </c>
      <c r="C324">
        <f>Tabela1[[#This Row],[PROCESSO INTERNO]]</f>
        <v>0</v>
      </c>
      <c r="D324">
        <f>Tabela1[[#This Row],[PARTE IPPASSO]]</f>
        <v>0</v>
      </c>
      <c r="E324">
        <f>Tabela1[[#This Row],[NOME PARTE ADVERSA]]</f>
        <v>0</v>
      </c>
    </row>
    <row r="325" spans="1:5" x14ac:dyDescent="0.25">
      <c r="A325">
        <f>Tabela1[[#This Row],[JUSTIÇA ]]</f>
        <v>0</v>
      </c>
      <c r="B325">
        <f>Tabela1[[#This Row],[NRO PROCESSO JUDICIAL]]</f>
        <v>0</v>
      </c>
      <c r="C325">
        <f>Tabela1[[#This Row],[PROCESSO INTERNO]]</f>
        <v>0</v>
      </c>
      <c r="D325">
        <f>Tabela1[[#This Row],[PARTE IPPASSO]]</f>
        <v>0</v>
      </c>
      <c r="E325">
        <f>Tabela1[[#This Row],[NOME PARTE ADVERSA]]</f>
        <v>0</v>
      </c>
    </row>
    <row r="326" spans="1:5" x14ac:dyDescent="0.25">
      <c r="A326">
        <f>Tabela1[[#This Row],[JUSTIÇA ]]</f>
        <v>0</v>
      </c>
      <c r="B326">
        <f>Tabela1[[#This Row],[NRO PROCESSO JUDICIAL]]</f>
        <v>0</v>
      </c>
      <c r="C326">
        <f>Tabela1[[#This Row],[PROCESSO INTERNO]]</f>
        <v>0</v>
      </c>
      <c r="D326">
        <f>Tabela1[[#This Row],[PARTE IPPASSO]]</f>
        <v>0</v>
      </c>
      <c r="E326">
        <f>Tabela1[[#This Row],[NOME PARTE ADVERSA]]</f>
        <v>0</v>
      </c>
    </row>
    <row r="327" spans="1:5" x14ac:dyDescent="0.25">
      <c r="A327">
        <f>Tabela1[[#This Row],[JUSTIÇA ]]</f>
        <v>0</v>
      </c>
      <c r="B327">
        <f>Tabela1[[#This Row],[NRO PROCESSO JUDICIAL]]</f>
        <v>0</v>
      </c>
      <c r="C327">
        <f>Tabela1[[#This Row],[PROCESSO INTERNO]]</f>
        <v>0</v>
      </c>
      <c r="D327">
        <f>Tabela1[[#This Row],[PARTE IPPASSO]]</f>
        <v>0</v>
      </c>
      <c r="E327">
        <f>Tabela1[[#This Row],[NOME PARTE ADVERSA]]</f>
        <v>0</v>
      </c>
    </row>
    <row r="328" spans="1:5" x14ac:dyDescent="0.25">
      <c r="A328">
        <f>Tabela1[[#This Row],[JUSTIÇA ]]</f>
        <v>0</v>
      </c>
      <c r="B328">
        <f>Tabela1[[#This Row],[NRO PROCESSO JUDICIAL]]</f>
        <v>0</v>
      </c>
      <c r="C328">
        <f>Tabela1[[#This Row],[PROCESSO INTERNO]]</f>
        <v>0</v>
      </c>
      <c r="D328">
        <f>Tabela1[[#This Row],[PARTE IPPASSO]]</f>
        <v>0</v>
      </c>
      <c r="E328">
        <f>Tabela1[[#This Row],[NOME PARTE ADVERSA]]</f>
        <v>0</v>
      </c>
    </row>
    <row r="329" spans="1:5" x14ac:dyDescent="0.25">
      <c r="A329">
        <f>Tabela1[[#This Row],[JUSTIÇA ]]</f>
        <v>0</v>
      </c>
      <c r="B329">
        <f>Tabela1[[#This Row],[NRO PROCESSO JUDICIAL]]</f>
        <v>0</v>
      </c>
      <c r="C329">
        <f>Tabela1[[#This Row],[PROCESSO INTERNO]]</f>
        <v>0</v>
      </c>
      <c r="D329">
        <f>Tabela1[[#This Row],[PARTE IPPASSO]]</f>
        <v>0</v>
      </c>
      <c r="E329">
        <f>Tabela1[[#This Row],[NOME PARTE ADVERSA]]</f>
        <v>0</v>
      </c>
    </row>
    <row r="330" spans="1:5" x14ac:dyDescent="0.25">
      <c r="A330">
        <f>Tabela1[[#This Row],[JUSTIÇA ]]</f>
        <v>0</v>
      </c>
      <c r="B330">
        <f>Tabela1[[#This Row],[NRO PROCESSO JUDICIAL]]</f>
        <v>0</v>
      </c>
      <c r="C330">
        <f>Tabela1[[#This Row],[PROCESSO INTERNO]]</f>
        <v>0</v>
      </c>
      <c r="D330">
        <f>Tabela1[[#This Row],[PARTE IPPASSO]]</f>
        <v>0</v>
      </c>
      <c r="E330">
        <f>Tabela1[[#This Row],[NOME PARTE ADVERSA]]</f>
        <v>0</v>
      </c>
    </row>
    <row r="331" spans="1:5" x14ac:dyDescent="0.25">
      <c r="A331">
        <f>Tabela1[[#This Row],[JUSTIÇA ]]</f>
        <v>0</v>
      </c>
      <c r="B331">
        <f>Tabela1[[#This Row],[NRO PROCESSO JUDICIAL]]</f>
        <v>0</v>
      </c>
      <c r="C331">
        <f>Tabela1[[#This Row],[PROCESSO INTERNO]]</f>
        <v>0</v>
      </c>
      <c r="D331">
        <f>Tabela1[[#This Row],[PARTE IPPASSO]]</f>
        <v>0</v>
      </c>
      <c r="E331">
        <f>Tabela1[[#This Row],[NOME PARTE ADVERSA]]</f>
        <v>0</v>
      </c>
    </row>
    <row r="332" spans="1:5" x14ac:dyDescent="0.25">
      <c r="A332">
        <f>Tabela1[[#This Row],[JUSTIÇA ]]</f>
        <v>0</v>
      </c>
      <c r="B332">
        <f>Tabela1[[#This Row],[NRO PROCESSO JUDICIAL]]</f>
        <v>0</v>
      </c>
      <c r="C332">
        <f>Tabela1[[#This Row],[PROCESSO INTERNO]]</f>
        <v>0</v>
      </c>
      <c r="D332">
        <f>Tabela1[[#This Row],[PARTE IPPASSO]]</f>
        <v>0</v>
      </c>
      <c r="E332">
        <f>Tabela1[[#This Row],[NOME PARTE ADVERSA]]</f>
        <v>0</v>
      </c>
    </row>
    <row r="333" spans="1:5" x14ac:dyDescent="0.25">
      <c r="A333">
        <f>Tabela1[[#This Row],[JUSTIÇA ]]</f>
        <v>0</v>
      </c>
      <c r="B333">
        <f>Tabela1[[#This Row],[NRO PROCESSO JUDICIAL]]</f>
        <v>0</v>
      </c>
      <c r="C333">
        <f>Tabela1[[#This Row],[PROCESSO INTERNO]]</f>
        <v>0</v>
      </c>
      <c r="D333">
        <f>Tabela1[[#This Row],[PARTE IPPASSO]]</f>
        <v>0</v>
      </c>
      <c r="E333">
        <f>Tabela1[[#This Row],[NOME PARTE ADVERSA]]</f>
        <v>0</v>
      </c>
    </row>
    <row r="334" spans="1:5" x14ac:dyDescent="0.25">
      <c r="A334">
        <f>Tabela1[[#This Row],[JUSTIÇA ]]</f>
        <v>0</v>
      </c>
      <c r="B334">
        <f>Tabela1[[#This Row],[NRO PROCESSO JUDICIAL]]</f>
        <v>0</v>
      </c>
      <c r="C334">
        <f>Tabela1[[#This Row],[PROCESSO INTERNO]]</f>
        <v>0</v>
      </c>
      <c r="D334">
        <f>Tabela1[[#This Row],[PARTE IPPASSO]]</f>
        <v>0</v>
      </c>
      <c r="E334">
        <f>Tabela1[[#This Row],[NOME PARTE ADVERSA]]</f>
        <v>0</v>
      </c>
    </row>
    <row r="335" spans="1:5" x14ac:dyDescent="0.25">
      <c r="A335">
        <f>Tabela1[[#This Row],[JUSTIÇA ]]</f>
        <v>0</v>
      </c>
      <c r="B335">
        <f>Tabela1[[#This Row],[NRO PROCESSO JUDICIAL]]</f>
        <v>0</v>
      </c>
      <c r="C335">
        <f>Tabela1[[#This Row],[PROCESSO INTERNO]]</f>
        <v>0</v>
      </c>
      <c r="D335">
        <f>Tabela1[[#This Row],[PARTE IPPASSO]]</f>
        <v>0</v>
      </c>
      <c r="E335">
        <f>Tabela1[[#This Row],[NOME PARTE ADVERSA]]</f>
        <v>0</v>
      </c>
    </row>
    <row r="336" spans="1:5" x14ac:dyDescent="0.25">
      <c r="A336">
        <f>Tabela1[[#This Row],[JUSTIÇA ]]</f>
        <v>0</v>
      </c>
      <c r="B336">
        <f>Tabela1[[#This Row],[NRO PROCESSO JUDICIAL]]</f>
        <v>0</v>
      </c>
      <c r="C336">
        <f>Tabela1[[#This Row],[PROCESSO INTERNO]]</f>
        <v>0</v>
      </c>
      <c r="D336">
        <f>Tabela1[[#This Row],[PARTE IPPASSO]]</f>
        <v>0</v>
      </c>
      <c r="E336">
        <f>Tabela1[[#This Row],[NOME PARTE ADVERSA]]</f>
        <v>0</v>
      </c>
    </row>
    <row r="337" spans="1:5" x14ac:dyDescent="0.25">
      <c r="A337">
        <f>Tabela1[[#This Row],[JUSTIÇA ]]</f>
        <v>0</v>
      </c>
      <c r="B337">
        <f>Tabela1[[#This Row],[NRO PROCESSO JUDICIAL]]</f>
        <v>0</v>
      </c>
      <c r="C337">
        <f>Tabela1[[#This Row],[PROCESSO INTERNO]]</f>
        <v>0</v>
      </c>
      <c r="D337">
        <f>Tabela1[[#This Row],[PARTE IPPASSO]]</f>
        <v>0</v>
      </c>
      <c r="E337">
        <f>Tabela1[[#This Row],[NOME PARTE ADVERSA]]</f>
        <v>0</v>
      </c>
    </row>
    <row r="338" spans="1:5" x14ac:dyDescent="0.25">
      <c r="A338">
        <f>Tabela1[[#This Row],[JUSTIÇA ]]</f>
        <v>0</v>
      </c>
      <c r="B338">
        <f>Tabela1[[#This Row],[NRO PROCESSO JUDICIAL]]</f>
        <v>0</v>
      </c>
      <c r="C338">
        <f>Tabela1[[#This Row],[PROCESSO INTERNO]]</f>
        <v>0</v>
      </c>
      <c r="D338">
        <f>Tabela1[[#This Row],[PARTE IPPASSO]]</f>
        <v>0</v>
      </c>
      <c r="E338">
        <f>Tabela1[[#This Row],[NOME PARTE ADVERSA]]</f>
        <v>0</v>
      </c>
    </row>
    <row r="339" spans="1:5" x14ac:dyDescent="0.25">
      <c r="A339">
        <f>Tabela1[[#This Row],[JUSTIÇA ]]</f>
        <v>0</v>
      </c>
      <c r="B339">
        <f>Tabela1[[#This Row],[NRO PROCESSO JUDICIAL]]</f>
        <v>0</v>
      </c>
      <c r="C339">
        <f>Tabela1[[#This Row],[PROCESSO INTERNO]]</f>
        <v>0</v>
      </c>
      <c r="D339">
        <f>Tabela1[[#This Row],[PARTE IPPASSO]]</f>
        <v>0</v>
      </c>
      <c r="E339">
        <f>Tabela1[[#This Row],[NOME PARTE ADVERSA]]</f>
        <v>0</v>
      </c>
    </row>
    <row r="340" spans="1:5" x14ac:dyDescent="0.25">
      <c r="A340">
        <f>Tabela1[[#This Row],[JUSTIÇA ]]</f>
        <v>0</v>
      </c>
      <c r="B340">
        <f>Tabela1[[#This Row],[NRO PROCESSO JUDICIAL]]</f>
        <v>0</v>
      </c>
      <c r="C340">
        <f>Tabela1[[#This Row],[PROCESSO INTERNO]]</f>
        <v>0</v>
      </c>
      <c r="D340">
        <f>Tabela1[[#This Row],[PARTE IPPASSO]]</f>
        <v>0</v>
      </c>
      <c r="E340">
        <f>Tabela1[[#This Row],[NOME PARTE ADVERSA]]</f>
        <v>0</v>
      </c>
    </row>
    <row r="341" spans="1:5" x14ac:dyDescent="0.25">
      <c r="A341">
        <f>Tabela1[[#This Row],[JUSTIÇA ]]</f>
        <v>0</v>
      </c>
      <c r="B341">
        <f>Tabela1[[#This Row],[NRO PROCESSO JUDICIAL]]</f>
        <v>0</v>
      </c>
      <c r="C341">
        <f>Tabela1[[#This Row],[PROCESSO INTERNO]]</f>
        <v>0</v>
      </c>
      <c r="D341">
        <f>Tabela1[[#This Row],[PARTE IPPASSO]]</f>
        <v>0</v>
      </c>
      <c r="E341">
        <f>Tabela1[[#This Row],[NOME PARTE ADVERSA]]</f>
        <v>0</v>
      </c>
    </row>
    <row r="342" spans="1:5" x14ac:dyDescent="0.25">
      <c r="A342">
        <f>Tabela1[[#This Row],[JUSTIÇA ]]</f>
        <v>0</v>
      </c>
      <c r="B342">
        <f>Tabela1[[#This Row],[NRO PROCESSO JUDICIAL]]</f>
        <v>0</v>
      </c>
      <c r="C342">
        <f>Tabela1[[#This Row],[PROCESSO INTERNO]]</f>
        <v>0</v>
      </c>
      <c r="D342">
        <f>Tabela1[[#This Row],[PARTE IPPASSO]]</f>
        <v>0</v>
      </c>
      <c r="E342">
        <f>Tabela1[[#This Row],[NOME PARTE ADVERSA]]</f>
        <v>0</v>
      </c>
    </row>
    <row r="343" spans="1:5" x14ac:dyDescent="0.25">
      <c r="A343">
        <f>Tabela1[[#This Row],[JUSTIÇA ]]</f>
        <v>0</v>
      </c>
      <c r="B343">
        <f>Tabela1[[#This Row],[NRO PROCESSO JUDICIAL]]</f>
        <v>0</v>
      </c>
      <c r="C343">
        <f>Tabela1[[#This Row],[PROCESSO INTERNO]]</f>
        <v>0</v>
      </c>
      <c r="D343">
        <f>Tabela1[[#This Row],[PARTE IPPASSO]]</f>
        <v>0</v>
      </c>
      <c r="E343">
        <f>Tabela1[[#This Row],[NOME PARTE ADVERSA]]</f>
        <v>0</v>
      </c>
    </row>
    <row r="344" spans="1:5" x14ac:dyDescent="0.25">
      <c r="A344">
        <f>Tabela1[[#This Row],[JUSTIÇA ]]</f>
        <v>0</v>
      </c>
      <c r="B344">
        <f>Tabela1[[#This Row],[NRO PROCESSO JUDICIAL]]</f>
        <v>0</v>
      </c>
      <c r="C344">
        <f>Tabela1[[#This Row],[PROCESSO INTERNO]]</f>
        <v>0</v>
      </c>
      <c r="D344">
        <f>Tabela1[[#This Row],[PARTE IPPASSO]]</f>
        <v>0</v>
      </c>
      <c r="E344">
        <f>Tabela1[[#This Row],[NOME PARTE ADVERSA]]</f>
        <v>0</v>
      </c>
    </row>
    <row r="345" spans="1:5" x14ac:dyDescent="0.25">
      <c r="A345">
        <f>Tabela1[[#This Row],[JUSTIÇA ]]</f>
        <v>0</v>
      </c>
      <c r="B345">
        <f>Tabela1[[#This Row],[NRO PROCESSO JUDICIAL]]</f>
        <v>0</v>
      </c>
      <c r="C345">
        <f>Tabela1[[#This Row],[PROCESSO INTERNO]]</f>
        <v>0</v>
      </c>
      <c r="D345">
        <f>Tabela1[[#This Row],[PARTE IPPASSO]]</f>
        <v>0</v>
      </c>
      <c r="E345">
        <f>Tabela1[[#This Row],[NOME PARTE ADVERSA]]</f>
        <v>0</v>
      </c>
    </row>
    <row r="346" spans="1:5" x14ac:dyDescent="0.25">
      <c r="A346">
        <f>Tabela1[[#This Row],[JUSTIÇA ]]</f>
        <v>0</v>
      </c>
      <c r="B346">
        <f>Tabela1[[#This Row],[NRO PROCESSO JUDICIAL]]</f>
        <v>0</v>
      </c>
      <c r="C346">
        <f>Tabela1[[#This Row],[PROCESSO INTERNO]]</f>
        <v>0</v>
      </c>
      <c r="D346">
        <f>Tabela1[[#This Row],[PARTE IPPASSO]]</f>
        <v>0</v>
      </c>
      <c r="E346">
        <f>Tabela1[[#This Row],[NOME PARTE ADVERSA]]</f>
        <v>0</v>
      </c>
    </row>
    <row r="347" spans="1:5" x14ac:dyDescent="0.25">
      <c r="A347">
        <f>Tabela1[[#This Row],[JUSTIÇA ]]</f>
        <v>0</v>
      </c>
      <c r="B347">
        <f>Tabela1[[#This Row],[NRO PROCESSO JUDICIAL]]</f>
        <v>0</v>
      </c>
      <c r="C347">
        <f>Tabela1[[#This Row],[PROCESSO INTERNO]]</f>
        <v>0</v>
      </c>
      <c r="D347">
        <f>Tabela1[[#This Row],[PARTE IPPASSO]]</f>
        <v>0</v>
      </c>
      <c r="E347">
        <f>Tabela1[[#This Row],[NOME PARTE ADVERSA]]</f>
        <v>0</v>
      </c>
    </row>
    <row r="348" spans="1:5" x14ac:dyDescent="0.25">
      <c r="A348">
        <f>Tabela1[[#This Row],[JUSTIÇA ]]</f>
        <v>0</v>
      </c>
      <c r="B348">
        <f>Tabela1[[#This Row],[NRO PROCESSO JUDICIAL]]</f>
        <v>0</v>
      </c>
      <c r="C348">
        <f>Tabela1[[#This Row],[PROCESSO INTERNO]]</f>
        <v>0</v>
      </c>
      <c r="D348">
        <f>Tabela1[[#This Row],[PARTE IPPASSO]]</f>
        <v>0</v>
      </c>
      <c r="E348">
        <f>Tabela1[[#This Row],[NOME PARTE ADVERSA]]</f>
        <v>0</v>
      </c>
    </row>
    <row r="349" spans="1:5" x14ac:dyDescent="0.25">
      <c r="A349">
        <f>Tabela1[[#This Row],[JUSTIÇA ]]</f>
        <v>0</v>
      </c>
      <c r="B349">
        <f>Tabela1[[#This Row],[NRO PROCESSO JUDICIAL]]</f>
        <v>0</v>
      </c>
      <c r="C349">
        <f>Tabela1[[#This Row],[PROCESSO INTERNO]]</f>
        <v>0</v>
      </c>
      <c r="D349">
        <f>Tabela1[[#This Row],[PARTE IPPASSO]]</f>
        <v>0</v>
      </c>
      <c r="E349">
        <f>Tabela1[[#This Row],[NOME PARTE ADVERSA]]</f>
        <v>0</v>
      </c>
    </row>
    <row r="350" spans="1:5" x14ac:dyDescent="0.25">
      <c r="A350">
        <f>Tabela1[[#This Row],[JUSTIÇA ]]</f>
        <v>0</v>
      </c>
      <c r="B350">
        <f>Tabela1[[#This Row],[NRO PROCESSO JUDICIAL]]</f>
        <v>0</v>
      </c>
      <c r="C350">
        <f>Tabela1[[#This Row],[PROCESSO INTERNO]]</f>
        <v>0</v>
      </c>
      <c r="D350">
        <f>Tabela1[[#This Row],[PARTE IPPASSO]]</f>
        <v>0</v>
      </c>
      <c r="E350">
        <f>Tabela1[[#This Row],[NOME PARTE ADVERSA]]</f>
        <v>0</v>
      </c>
    </row>
    <row r="351" spans="1:5" x14ac:dyDescent="0.25">
      <c r="A351">
        <f>Tabela1[[#This Row],[JUSTIÇA ]]</f>
        <v>0</v>
      </c>
      <c r="B351">
        <f>Tabela1[[#This Row],[NRO PROCESSO JUDICIAL]]</f>
        <v>0</v>
      </c>
      <c r="C351">
        <f>Tabela1[[#This Row],[PROCESSO INTERNO]]</f>
        <v>0</v>
      </c>
      <c r="D351">
        <f>Tabela1[[#This Row],[PARTE IPPASSO]]</f>
        <v>0</v>
      </c>
      <c r="E351">
        <f>Tabela1[[#This Row],[NOME PARTE ADVERSA]]</f>
        <v>0</v>
      </c>
    </row>
    <row r="352" spans="1:5" x14ac:dyDescent="0.25">
      <c r="A352">
        <f>Tabela1[[#This Row],[JUSTIÇA ]]</f>
        <v>0</v>
      </c>
      <c r="B352">
        <f>Tabela1[[#This Row],[NRO PROCESSO JUDICIAL]]</f>
        <v>0</v>
      </c>
      <c r="C352">
        <f>Tabela1[[#This Row],[PROCESSO INTERNO]]</f>
        <v>0</v>
      </c>
      <c r="D352">
        <f>Tabela1[[#This Row],[PARTE IPPASSO]]</f>
        <v>0</v>
      </c>
      <c r="E352">
        <f>Tabela1[[#This Row],[NOME PARTE ADVERSA]]</f>
        <v>0</v>
      </c>
    </row>
    <row r="353" spans="1:5" x14ac:dyDescent="0.25">
      <c r="A353">
        <f>Tabela1[[#This Row],[JUSTIÇA ]]</f>
        <v>0</v>
      </c>
      <c r="B353">
        <f>Tabela1[[#This Row],[NRO PROCESSO JUDICIAL]]</f>
        <v>0</v>
      </c>
      <c r="C353">
        <f>Tabela1[[#This Row],[PROCESSO INTERNO]]</f>
        <v>0</v>
      </c>
      <c r="D353">
        <f>Tabela1[[#This Row],[PARTE IPPASSO]]</f>
        <v>0</v>
      </c>
      <c r="E353">
        <f>Tabela1[[#This Row],[NOME PARTE ADVERSA]]</f>
        <v>0</v>
      </c>
    </row>
    <row r="354" spans="1:5" x14ac:dyDescent="0.25">
      <c r="A354">
        <f>Tabela1[[#This Row],[JUSTIÇA ]]</f>
        <v>0</v>
      </c>
      <c r="B354">
        <f>Tabela1[[#This Row],[NRO PROCESSO JUDICIAL]]</f>
        <v>0</v>
      </c>
      <c r="C354">
        <f>Tabela1[[#This Row],[PROCESSO INTERNO]]</f>
        <v>0</v>
      </c>
      <c r="D354">
        <f>Tabela1[[#This Row],[PARTE IPPASSO]]</f>
        <v>0</v>
      </c>
      <c r="E354">
        <f>Tabela1[[#This Row],[NOME PARTE ADVERSA]]</f>
        <v>0</v>
      </c>
    </row>
    <row r="355" spans="1:5" x14ac:dyDescent="0.25">
      <c r="A355">
        <f>Tabela1[[#This Row],[JUSTIÇA ]]</f>
        <v>0</v>
      </c>
      <c r="B355">
        <f>Tabela1[[#This Row],[NRO PROCESSO JUDICIAL]]</f>
        <v>0</v>
      </c>
      <c r="C355">
        <f>Tabela1[[#This Row],[PROCESSO INTERNO]]</f>
        <v>0</v>
      </c>
      <c r="D355">
        <f>Tabela1[[#This Row],[PARTE IPPASSO]]</f>
        <v>0</v>
      </c>
      <c r="E355">
        <f>Tabela1[[#This Row],[NOME PARTE ADVERSA]]</f>
        <v>0</v>
      </c>
    </row>
    <row r="356" spans="1:5" x14ac:dyDescent="0.25">
      <c r="A356">
        <f>Tabela1[[#This Row],[JUSTIÇA ]]</f>
        <v>0</v>
      </c>
      <c r="B356">
        <f>Tabela1[[#This Row],[NRO PROCESSO JUDICIAL]]</f>
        <v>0</v>
      </c>
      <c r="C356">
        <f>Tabela1[[#This Row],[PROCESSO INTERNO]]</f>
        <v>0</v>
      </c>
      <c r="D356">
        <f>Tabela1[[#This Row],[PARTE IPPASSO]]</f>
        <v>0</v>
      </c>
      <c r="E356">
        <f>Tabela1[[#This Row],[NOME PARTE ADVERSA]]</f>
        <v>0</v>
      </c>
    </row>
    <row r="357" spans="1:5" x14ac:dyDescent="0.25">
      <c r="A357">
        <f>Tabela1[[#This Row],[JUSTIÇA ]]</f>
        <v>0</v>
      </c>
      <c r="B357">
        <f>Tabela1[[#This Row],[NRO PROCESSO JUDICIAL]]</f>
        <v>0</v>
      </c>
      <c r="C357">
        <f>Tabela1[[#This Row],[PROCESSO INTERNO]]</f>
        <v>0</v>
      </c>
      <c r="D357">
        <f>Tabela1[[#This Row],[PARTE IPPASSO]]</f>
        <v>0</v>
      </c>
      <c r="E357">
        <f>Tabela1[[#This Row],[NOME PARTE ADVERSA]]</f>
        <v>0</v>
      </c>
    </row>
    <row r="358" spans="1:5" x14ac:dyDescent="0.25">
      <c r="A358">
        <f>Tabela1[[#This Row],[JUSTIÇA ]]</f>
        <v>0</v>
      </c>
      <c r="B358">
        <f>Tabela1[[#This Row],[NRO PROCESSO JUDICIAL]]</f>
        <v>0</v>
      </c>
      <c r="C358">
        <f>Tabela1[[#This Row],[PROCESSO INTERNO]]</f>
        <v>0</v>
      </c>
      <c r="D358">
        <f>Tabela1[[#This Row],[PARTE IPPASSO]]</f>
        <v>0</v>
      </c>
      <c r="E358">
        <f>Tabela1[[#This Row],[NOME PARTE ADVERSA]]</f>
        <v>0</v>
      </c>
    </row>
    <row r="359" spans="1:5" x14ac:dyDescent="0.25">
      <c r="A359">
        <f>Tabela1[[#This Row],[JUSTIÇA ]]</f>
        <v>0</v>
      </c>
      <c r="B359">
        <f>Tabela1[[#This Row],[NRO PROCESSO JUDICIAL]]</f>
        <v>0</v>
      </c>
      <c r="C359">
        <f>Tabela1[[#This Row],[PROCESSO INTERNO]]</f>
        <v>0</v>
      </c>
      <c r="D359">
        <f>Tabela1[[#This Row],[PARTE IPPASSO]]</f>
        <v>0</v>
      </c>
      <c r="E359">
        <f>Tabela1[[#This Row],[NOME PARTE ADVERSA]]</f>
        <v>0</v>
      </c>
    </row>
    <row r="360" spans="1:5" x14ac:dyDescent="0.25">
      <c r="A360">
        <f>Tabela1[[#This Row],[JUSTIÇA ]]</f>
        <v>0</v>
      </c>
      <c r="B360">
        <f>Tabela1[[#This Row],[NRO PROCESSO JUDICIAL]]</f>
        <v>0</v>
      </c>
      <c r="C360">
        <f>Tabela1[[#This Row],[PROCESSO INTERNO]]</f>
        <v>0</v>
      </c>
      <c r="D360">
        <f>Tabela1[[#This Row],[PARTE IPPASSO]]</f>
        <v>0</v>
      </c>
      <c r="E360">
        <f>Tabela1[[#This Row],[NOME PARTE ADVERSA]]</f>
        <v>0</v>
      </c>
    </row>
    <row r="361" spans="1:5" x14ac:dyDescent="0.25">
      <c r="A361">
        <f>Tabela1[[#This Row],[JUSTIÇA ]]</f>
        <v>0</v>
      </c>
      <c r="B361">
        <f>Tabela1[[#This Row],[NRO PROCESSO JUDICIAL]]</f>
        <v>0</v>
      </c>
      <c r="C361">
        <f>Tabela1[[#This Row],[PROCESSO INTERNO]]</f>
        <v>0</v>
      </c>
      <c r="D361">
        <f>Tabela1[[#This Row],[PARTE IPPASSO]]</f>
        <v>0</v>
      </c>
      <c r="E361">
        <f>Tabela1[[#This Row],[NOME PARTE ADVERSA]]</f>
        <v>0</v>
      </c>
    </row>
    <row r="362" spans="1:5" x14ac:dyDescent="0.25">
      <c r="A362">
        <f>Tabela1[[#This Row],[JUSTIÇA ]]</f>
        <v>0</v>
      </c>
      <c r="B362">
        <f>Tabela1[[#This Row],[NRO PROCESSO JUDICIAL]]</f>
        <v>0</v>
      </c>
      <c r="C362">
        <f>Tabela1[[#This Row],[PROCESSO INTERNO]]</f>
        <v>0</v>
      </c>
      <c r="D362">
        <f>Tabela1[[#This Row],[PARTE IPPASSO]]</f>
        <v>0</v>
      </c>
      <c r="E362">
        <f>Tabela1[[#This Row],[NOME PARTE ADVERSA]]</f>
        <v>0</v>
      </c>
    </row>
    <row r="363" spans="1:5" x14ac:dyDescent="0.25">
      <c r="A363">
        <f>Tabela1[[#This Row],[JUSTIÇA ]]</f>
        <v>0</v>
      </c>
      <c r="B363">
        <f>Tabela1[[#This Row],[NRO PROCESSO JUDICIAL]]</f>
        <v>0</v>
      </c>
      <c r="C363">
        <f>Tabela1[[#This Row],[PROCESSO INTERNO]]</f>
        <v>0</v>
      </c>
      <c r="D363">
        <f>Tabela1[[#This Row],[PARTE IPPASSO]]</f>
        <v>0</v>
      </c>
      <c r="E363">
        <f>Tabela1[[#This Row],[NOME PARTE ADVERSA]]</f>
        <v>0</v>
      </c>
    </row>
    <row r="364" spans="1:5" x14ac:dyDescent="0.25">
      <c r="A364">
        <f>Tabela1[[#This Row],[JUSTIÇA ]]</f>
        <v>0</v>
      </c>
      <c r="B364">
        <f>Tabela1[[#This Row],[NRO PROCESSO JUDICIAL]]</f>
        <v>0</v>
      </c>
      <c r="C364">
        <f>Tabela1[[#This Row],[PROCESSO INTERNO]]</f>
        <v>0</v>
      </c>
      <c r="D364">
        <f>Tabela1[[#This Row],[PARTE IPPASSO]]</f>
        <v>0</v>
      </c>
      <c r="E364">
        <f>Tabela1[[#This Row],[NOME PARTE ADVERSA]]</f>
        <v>0</v>
      </c>
    </row>
    <row r="365" spans="1:5" x14ac:dyDescent="0.25">
      <c r="A365">
        <f>Tabela1[[#This Row],[JUSTIÇA ]]</f>
        <v>0</v>
      </c>
      <c r="B365">
        <f>Tabela1[[#This Row],[NRO PROCESSO JUDICIAL]]</f>
        <v>0</v>
      </c>
      <c r="C365">
        <f>Tabela1[[#This Row],[PROCESSO INTERNO]]</f>
        <v>0</v>
      </c>
      <c r="D365">
        <f>Tabela1[[#This Row],[PARTE IPPASSO]]</f>
        <v>0</v>
      </c>
      <c r="E365">
        <f>Tabela1[[#This Row],[NOME PARTE ADVERSA]]</f>
        <v>0</v>
      </c>
    </row>
    <row r="366" spans="1:5" x14ac:dyDescent="0.25">
      <c r="A366">
        <f>Tabela1[[#This Row],[JUSTIÇA ]]</f>
        <v>0</v>
      </c>
      <c r="B366">
        <f>Tabela1[[#This Row],[NRO PROCESSO JUDICIAL]]</f>
        <v>0</v>
      </c>
      <c r="C366">
        <f>Tabela1[[#This Row],[PROCESSO INTERNO]]</f>
        <v>0</v>
      </c>
      <c r="D366">
        <f>Tabela1[[#This Row],[PARTE IPPASSO]]</f>
        <v>0</v>
      </c>
      <c r="E366">
        <f>Tabela1[[#This Row],[NOME PARTE ADVERSA]]</f>
        <v>0</v>
      </c>
    </row>
    <row r="367" spans="1:5" x14ac:dyDescent="0.25">
      <c r="A367">
        <f>Tabela1[[#This Row],[JUSTIÇA ]]</f>
        <v>0</v>
      </c>
      <c r="B367">
        <f>Tabela1[[#This Row],[NRO PROCESSO JUDICIAL]]</f>
        <v>0</v>
      </c>
      <c r="C367">
        <f>Tabela1[[#This Row],[PROCESSO INTERNO]]</f>
        <v>0</v>
      </c>
      <c r="D367">
        <f>Tabela1[[#This Row],[PARTE IPPASSO]]</f>
        <v>0</v>
      </c>
      <c r="E367">
        <f>Tabela1[[#This Row],[NOME PARTE ADVERSA]]</f>
        <v>0</v>
      </c>
    </row>
    <row r="368" spans="1:5" x14ac:dyDescent="0.25">
      <c r="A368">
        <f>Tabela1[[#This Row],[JUSTIÇA ]]</f>
        <v>0</v>
      </c>
      <c r="B368">
        <f>Tabela1[[#This Row],[NRO PROCESSO JUDICIAL]]</f>
        <v>0</v>
      </c>
      <c r="C368">
        <f>Tabela1[[#This Row],[PROCESSO INTERNO]]</f>
        <v>0</v>
      </c>
      <c r="D368">
        <f>Tabela1[[#This Row],[PARTE IPPASSO]]</f>
        <v>0</v>
      </c>
      <c r="E368">
        <f>Tabela1[[#This Row],[NOME PARTE ADVERSA]]</f>
        <v>0</v>
      </c>
    </row>
    <row r="369" spans="1:5" x14ac:dyDescent="0.25">
      <c r="A369">
        <f>Tabela1[[#This Row],[JUSTIÇA ]]</f>
        <v>0</v>
      </c>
      <c r="B369">
        <f>Tabela1[[#This Row],[NRO PROCESSO JUDICIAL]]</f>
        <v>0</v>
      </c>
      <c r="C369">
        <f>Tabela1[[#This Row],[PROCESSO INTERNO]]</f>
        <v>0</v>
      </c>
      <c r="D369">
        <f>Tabela1[[#This Row],[PARTE IPPASSO]]</f>
        <v>0</v>
      </c>
      <c r="E369">
        <f>Tabela1[[#This Row],[NOME PARTE ADVERSA]]</f>
        <v>0</v>
      </c>
    </row>
    <row r="370" spans="1:5" x14ac:dyDescent="0.25">
      <c r="A370">
        <f>Tabela1[[#This Row],[JUSTIÇA ]]</f>
        <v>0</v>
      </c>
      <c r="B370">
        <f>Tabela1[[#This Row],[NRO PROCESSO JUDICIAL]]</f>
        <v>0</v>
      </c>
      <c r="C370">
        <f>Tabela1[[#This Row],[PROCESSO INTERNO]]</f>
        <v>0</v>
      </c>
      <c r="D370">
        <f>Tabela1[[#This Row],[PARTE IPPASSO]]</f>
        <v>0</v>
      </c>
      <c r="E370">
        <f>Tabela1[[#This Row],[NOME PARTE ADVERSA]]</f>
        <v>0</v>
      </c>
    </row>
    <row r="371" spans="1:5" x14ac:dyDescent="0.25">
      <c r="A371">
        <f>Tabela1[[#This Row],[JUSTIÇA ]]</f>
        <v>0</v>
      </c>
      <c r="B371">
        <f>Tabela1[[#This Row],[NRO PROCESSO JUDICIAL]]</f>
        <v>0</v>
      </c>
      <c r="C371">
        <f>Tabela1[[#This Row],[PROCESSO INTERNO]]</f>
        <v>0</v>
      </c>
      <c r="D371">
        <f>Tabela1[[#This Row],[PARTE IPPASSO]]</f>
        <v>0</v>
      </c>
      <c r="E371">
        <f>Tabela1[[#This Row],[NOME PARTE ADVERSA]]</f>
        <v>0</v>
      </c>
    </row>
    <row r="372" spans="1:5" x14ac:dyDescent="0.25">
      <c r="A372">
        <f>Tabela1[[#This Row],[JUSTIÇA ]]</f>
        <v>0</v>
      </c>
      <c r="B372">
        <f>Tabela1[[#This Row],[NRO PROCESSO JUDICIAL]]</f>
        <v>0</v>
      </c>
      <c r="C372">
        <f>Tabela1[[#This Row],[PROCESSO INTERNO]]</f>
        <v>0</v>
      </c>
      <c r="D372">
        <f>Tabela1[[#This Row],[PARTE IPPASSO]]</f>
        <v>0</v>
      </c>
      <c r="E372">
        <f>Tabela1[[#This Row],[NOME PARTE ADVERSA]]</f>
        <v>0</v>
      </c>
    </row>
    <row r="373" spans="1:5" x14ac:dyDescent="0.25">
      <c r="A373">
        <f>Tabela1[[#This Row],[JUSTIÇA ]]</f>
        <v>0</v>
      </c>
      <c r="B373">
        <f>Tabela1[[#This Row],[NRO PROCESSO JUDICIAL]]</f>
        <v>0</v>
      </c>
      <c r="C373">
        <f>Tabela1[[#This Row],[PROCESSO INTERNO]]</f>
        <v>0</v>
      </c>
      <c r="D373">
        <f>Tabela1[[#This Row],[PARTE IPPASSO]]</f>
        <v>0</v>
      </c>
      <c r="E373">
        <f>Tabela1[[#This Row],[NOME PARTE ADVERSA]]</f>
        <v>0</v>
      </c>
    </row>
    <row r="374" spans="1:5" x14ac:dyDescent="0.25">
      <c r="A374">
        <f>Tabela1[[#This Row],[JUSTIÇA ]]</f>
        <v>0</v>
      </c>
      <c r="B374">
        <f>Tabela1[[#This Row],[NRO PROCESSO JUDICIAL]]</f>
        <v>0</v>
      </c>
      <c r="C374">
        <f>Tabela1[[#This Row],[PROCESSO INTERNO]]</f>
        <v>0</v>
      </c>
      <c r="D374">
        <f>Tabela1[[#This Row],[PARTE IPPASSO]]</f>
        <v>0</v>
      </c>
      <c r="E374">
        <f>Tabela1[[#This Row],[NOME PARTE ADVERSA]]</f>
        <v>0</v>
      </c>
    </row>
    <row r="375" spans="1:5" x14ac:dyDescent="0.25">
      <c r="A375">
        <f>Tabela1[[#This Row],[JUSTIÇA ]]</f>
        <v>0</v>
      </c>
      <c r="B375">
        <f>Tabela1[[#This Row],[NRO PROCESSO JUDICIAL]]</f>
        <v>0</v>
      </c>
      <c r="C375">
        <f>Tabela1[[#This Row],[PROCESSO INTERNO]]</f>
        <v>0</v>
      </c>
      <c r="D375">
        <f>Tabela1[[#This Row],[PARTE IPPASSO]]</f>
        <v>0</v>
      </c>
      <c r="E375">
        <f>Tabela1[[#This Row],[NOME PARTE ADVERSA]]</f>
        <v>0</v>
      </c>
    </row>
    <row r="376" spans="1:5" x14ac:dyDescent="0.25">
      <c r="A376">
        <f>Tabela1[[#This Row],[JUSTIÇA ]]</f>
        <v>0</v>
      </c>
      <c r="B376">
        <f>Tabela1[[#This Row],[NRO PROCESSO JUDICIAL]]</f>
        <v>0</v>
      </c>
      <c r="C376">
        <f>Tabela1[[#This Row],[PROCESSO INTERNO]]</f>
        <v>0</v>
      </c>
      <c r="D376">
        <f>Tabela1[[#This Row],[PARTE IPPASSO]]</f>
        <v>0</v>
      </c>
      <c r="E376">
        <f>Tabela1[[#This Row],[NOME PARTE ADVERSA]]</f>
        <v>0</v>
      </c>
    </row>
    <row r="377" spans="1:5" x14ac:dyDescent="0.25">
      <c r="A377">
        <f>Tabela1[[#This Row],[JUSTIÇA ]]</f>
        <v>0</v>
      </c>
      <c r="B377">
        <f>Tabela1[[#This Row],[NRO PROCESSO JUDICIAL]]</f>
        <v>0</v>
      </c>
      <c r="C377">
        <f>Tabela1[[#This Row],[PROCESSO INTERNO]]</f>
        <v>0</v>
      </c>
      <c r="D377">
        <f>Tabela1[[#This Row],[PARTE IPPASSO]]</f>
        <v>0</v>
      </c>
      <c r="E377">
        <f>Tabela1[[#This Row],[NOME PARTE ADVERSA]]</f>
        <v>0</v>
      </c>
    </row>
    <row r="378" spans="1:5" x14ac:dyDescent="0.25">
      <c r="A378">
        <f>Tabela1[[#This Row],[JUSTIÇA ]]</f>
        <v>0</v>
      </c>
      <c r="B378">
        <f>Tabela1[[#This Row],[NRO PROCESSO JUDICIAL]]</f>
        <v>0</v>
      </c>
      <c r="C378">
        <f>Tabela1[[#This Row],[PROCESSO INTERNO]]</f>
        <v>0</v>
      </c>
      <c r="D378">
        <f>Tabela1[[#This Row],[PARTE IPPASSO]]</f>
        <v>0</v>
      </c>
      <c r="E378">
        <f>Tabela1[[#This Row],[NOME PARTE ADVERSA]]</f>
        <v>0</v>
      </c>
    </row>
    <row r="379" spans="1:5" x14ac:dyDescent="0.25">
      <c r="A379">
        <f>Tabela1[[#This Row],[JUSTIÇA ]]</f>
        <v>0</v>
      </c>
      <c r="B379">
        <f>Tabela1[[#This Row],[NRO PROCESSO JUDICIAL]]</f>
        <v>0</v>
      </c>
      <c r="C379">
        <f>Tabela1[[#This Row],[PROCESSO INTERNO]]</f>
        <v>0</v>
      </c>
      <c r="D379">
        <f>Tabela1[[#This Row],[PARTE IPPASSO]]</f>
        <v>0</v>
      </c>
      <c r="E379">
        <f>Tabela1[[#This Row],[NOME PARTE ADVERSA]]</f>
        <v>0</v>
      </c>
    </row>
    <row r="380" spans="1:5" x14ac:dyDescent="0.25">
      <c r="A380">
        <f>Tabela1[[#This Row],[JUSTIÇA ]]</f>
        <v>0</v>
      </c>
      <c r="B380">
        <f>Tabela1[[#This Row],[NRO PROCESSO JUDICIAL]]</f>
        <v>0</v>
      </c>
      <c r="C380">
        <f>Tabela1[[#This Row],[PROCESSO INTERNO]]</f>
        <v>0</v>
      </c>
      <c r="D380">
        <f>Tabela1[[#This Row],[PARTE IPPASSO]]</f>
        <v>0</v>
      </c>
      <c r="E380">
        <f>Tabela1[[#This Row],[NOME PARTE ADVERSA]]</f>
        <v>0</v>
      </c>
    </row>
    <row r="381" spans="1:5" x14ac:dyDescent="0.25">
      <c r="A381">
        <f>Tabela1[[#This Row],[JUSTIÇA ]]</f>
        <v>0</v>
      </c>
      <c r="B381">
        <f>Tabela1[[#This Row],[NRO PROCESSO JUDICIAL]]</f>
        <v>0</v>
      </c>
      <c r="C381">
        <f>Tabela1[[#This Row],[PROCESSO INTERNO]]</f>
        <v>0</v>
      </c>
      <c r="D381">
        <f>Tabela1[[#This Row],[PARTE IPPASSO]]</f>
        <v>0</v>
      </c>
      <c r="E381">
        <f>Tabela1[[#This Row],[NOME PARTE ADVERSA]]</f>
        <v>0</v>
      </c>
    </row>
    <row r="382" spans="1:5" x14ac:dyDescent="0.25">
      <c r="A382">
        <f>Tabela1[[#This Row],[JUSTIÇA ]]</f>
        <v>0</v>
      </c>
      <c r="B382">
        <f>Tabela1[[#This Row],[NRO PROCESSO JUDICIAL]]</f>
        <v>0</v>
      </c>
      <c r="C382">
        <f>Tabela1[[#This Row],[PROCESSO INTERNO]]</f>
        <v>0</v>
      </c>
      <c r="D382">
        <f>Tabela1[[#This Row],[PARTE IPPASSO]]</f>
        <v>0</v>
      </c>
      <c r="E382">
        <f>Tabela1[[#This Row],[NOME PARTE ADVERSA]]</f>
        <v>0</v>
      </c>
    </row>
    <row r="383" spans="1:5" x14ac:dyDescent="0.25">
      <c r="A383">
        <f>Tabela1[[#This Row],[JUSTIÇA ]]</f>
        <v>0</v>
      </c>
      <c r="B383">
        <f>Tabela1[[#This Row],[NRO PROCESSO JUDICIAL]]</f>
        <v>0</v>
      </c>
      <c r="C383">
        <f>Tabela1[[#This Row],[PROCESSO INTERNO]]</f>
        <v>0</v>
      </c>
      <c r="D383">
        <f>Tabela1[[#This Row],[PARTE IPPASSO]]</f>
        <v>0</v>
      </c>
      <c r="E383">
        <f>Tabela1[[#This Row],[NOME PARTE ADVERSA]]</f>
        <v>0</v>
      </c>
    </row>
    <row r="384" spans="1:5" x14ac:dyDescent="0.25">
      <c r="A384">
        <f>Tabela1[[#This Row],[JUSTIÇA ]]</f>
        <v>0</v>
      </c>
      <c r="B384">
        <f>Tabela1[[#This Row],[NRO PROCESSO JUDICIAL]]</f>
        <v>0</v>
      </c>
      <c r="C384">
        <f>Tabela1[[#This Row],[PROCESSO INTERNO]]</f>
        <v>0</v>
      </c>
      <c r="D384">
        <f>Tabela1[[#This Row],[PARTE IPPASSO]]</f>
        <v>0</v>
      </c>
      <c r="E384">
        <f>Tabela1[[#This Row],[NOME PARTE ADVERSA]]</f>
        <v>0</v>
      </c>
    </row>
    <row r="385" spans="1:5" x14ac:dyDescent="0.25">
      <c r="A385">
        <f>Tabela1[[#This Row],[JUSTIÇA ]]</f>
        <v>0</v>
      </c>
      <c r="B385">
        <f>Tabela1[[#This Row],[NRO PROCESSO JUDICIAL]]</f>
        <v>0</v>
      </c>
      <c r="C385">
        <f>Tabela1[[#This Row],[PROCESSO INTERNO]]</f>
        <v>0</v>
      </c>
      <c r="D385">
        <f>Tabela1[[#This Row],[PARTE IPPASSO]]</f>
        <v>0</v>
      </c>
      <c r="E385">
        <f>Tabela1[[#This Row],[NOME PARTE ADVERSA]]</f>
        <v>0</v>
      </c>
    </row>
    <row r="386" spans="1:5" x14ac:dyDescent="0.25">
      <c r="A386">
        <f>Tabela1[[#This Row],[JUSTIÇA ]]</f>
        <v>0</v>
      </c>
      <c r="B386">
        <f>Tabela1[[#This Row],[NRO PROCESSO JUDICIAL]]</f>
        <v>0</v>
      </c>
      <c r="C386">
        <f>Tabela1[[#This Row],[PROCESSO INTERNO]]</f>
        <v>0</v>
      </c>
      <c r="D386">
        <f>Tabela1[[#This Row],[PARTE IPPASSO]]</f>
        <v>0</v>
      </c>
      <c r="E386">
        <f>Tabela1[[#This Row],[NOME PARTE ADVERSA]]</f>
        <v>0</v>
      </c>
    </row>
    <row r="387" spans="1:5" x14ac:dyDescent="0.25">
      <c r="A387">
        <f>Tabela1[[#This Row],[JUSTIÇA ]]</f>
        <v>0</v>
      </c>
      <c r="B387">
        <f>Tabela1[[#This Row],[NRO PROCESSO JUDICIAL]]</f>
        <v>0</v>
      </c>
      <c r="C387">
        <f>Tabela1[[#This Row],[PROCESSO INTERNO]]</f>
        <v>0</v>
      </c>
      <c r="D387">
        <f>Tabela1[[#This Row],[PARTE IPPASSO]]</f>
        <v>0</v>
      </c>
      <c r="E387">
        <f>Tabela1[[#This Row],[NOME PARTE ADVERSA]]</f>
        <v>0</v>
      </c>
    </row>
    <row r="388" spans="1:5" x14ac:dyDescent="0.25">
      <c r="A388">
        <f>Tabela1[[#This Row],[JUSTIÇA ]]</f>
        <v>0</v>
      </c>
      <c r="B388">
        <f>Tabela1[[#This Row],[NRO PROCESSO JUDICIAL]]</f>
        <v>0</v>
      </c>
      <c r="C388">
        <f>Tabela1[[#This Row],[PROCESSO INTERNO]]</f>
        <v>0</v>
      </c>
      <c r="D388">
        <f>Tabela1[[#This Row],[PARTE IPPASSO]]</f>
        <v>0</v>
      </c>
      <c r="E388">
        <f>Tabela1[[#This Row],[NOME PARTE ADVERSA]]</f>
        <v>0</v>
      </c>
    </row>
    <row r="389" spans="1:5" x14ac:dyDescent="0.25">
      <c r="A389">
        <f>Tabela1[[#This Row],[JUSTIÇA ]]</f>
        <v>0</v>
      </c>
      <c r="B389">
        <f>Tabela1[[#This Row],[NRO PROCESSO JUDICIAL]]</f>
        <v>0</v>
      </c>
      <c r="C389">
        <f>Tabela1[[#This Row],[PROCESSO INTERNO]]</f>
        <v>0</v>
      </c>
      <c r="D389">
        <f>Tabela1[[#This Row],[PARTE IPPASSO]]</f>
        <v>0</v>
      </c>
      <c r="E389">
        <f>Tabela1[[#This Row],[NOME PARTE ADVERSA]]</f>
        <v>0</v>
      </c>
    </row>
    <row r="390" spans="1:5" x14ac:dyDescent="0.25">
      <c r="A390">
        <f>Tabela1[[#This Row],[JUSTIÇA ]]</f>
        <v>0</v>
      </c>
      <c r="B390">
        <f>Tabela1[[#This Row],[NRO PROCESSO JUDICIAL]]</f>
        <v>0</v>
      </c>
      <c r="C390">
        <f>Tabela1[[#This Row],[PROCESSO INTERNO]]</f>
        <v>0</v>
      </c>
      <c r="D390">
        <f>Tabela1[[#This Row],[PARTE IPPASSO]]</f>
        <v>0</v>
      </c>
      <c r="E390">
        <f>Tabela1[[#This Row],[NOME PARTE ADVERSA]]</f>
        <v>0</v>
      </c>
    </row>
    <row r="391" spans="1:5" x14ac:dyDescent="0.25">
      <c r="A391">
        <f>Tabela1[[#This Row],[JUSTIÇA ]]</f>
        <v>0</v>
      </c>
      <c r="B391">
        <f>Tabela1[[#This Row],[NRO PROCESSO JUDICIAL]]</f>
        <v>0</v>
      </c>
      <c r="C391">
        <f>Tabela1[[#This Row],[PROCESSO INTERNO]]</f>
        <v>0</v>
      </c>
      <c r="D391">
        <f>Tabela1[[#This Row],[PARTE IPPASSO]]</f>
        <v>0</v>
      </c>
      <c r="E391">
        <f>Tabela1[[#This Row],[NOME PARTE ADVERSA]]</f>
        <v>0</v>
      </c>
    </row>
    <row r="392" spans="1:5" x14ac:dyDescent="0.25">
      <c r="A392">
        <f>Tabela1[[#This Row],[JUSTIÇA ]]</f>
        <v>0</v>
      </c>
      <c r="B392">
        <f>Tabela1[[#This Row],[NRO PROCESSO JUDICIAL]]</f>
        <v>0</v>
      </c>
      <c r="C392">
        <f>Tabela1[[#This Row],[PROCESSO INTERNO]]</f>
        <v>0</v>
      </c>
      <c r="D392">
        <f>Tabela1[[#This Row],[PARTE IPPASSO]]</f>
        <v>0</v>
      </c>
      <c r="E392">
        <f>Tabela1[[#This Row],[NOME PARTE ADVERSA]]</f>
        <v>0</v>
      </c>
    </row>
    <row r="393" spans="1:5" x14ac:dyDescent="0.25">
      <c r="A393">
        <f>Tabela1[[#This Row],[JUSTIÇA ]]</f>
        <v>0</v>
      </c>
      <c r="B393">
        <f>Tabela1[[#This Row],[NRO PROCESSO JUDICIAL]]</f>
        <v>0</v>
      </c>
      <c r="C393">
        <f>Tabela1[[#This Row],[PROCESSO INTERNO]]</f>
        <v>0</v>
      </c>
      <c r="D393">
        <f>Tabela1[[#This Row],[PARTE IPPASSO]]</f>
        <v>0</v>
      </c>
      <c r="E393">
        <f>Tabela1[[#This Row],[NOME PARTE ADVERSA]]</f>
        <v>0</v>
      </c>
    </row>
    <row r="394" spans="1:5" x14ac:dyDescent="0.25">
      <c r="A394">
        <f>Tabela1[[#This Row],[JUSTIÇA ]]</f>
        <v>0</v>
      </c>
      <c r="B394">
        <f>Tabela1[[#This Row],[NRO PROCESSO JUDICIAL]]</f>
        <v>0</v>
      </c>
      <c r="C394">
        <f>Tabela1[[#This Row],[PROCESSO INTERNO]]</f>
        <v>0</v>
      </c>
      <c r="D394">
        <f>Tabela1[[#This Row],[PARTE IPPASSO]]</f>
        <v>0</v>
      </c>
      <c r="E394">
        <f>Tabela1[[#This Row],[NOME PARTE ADVERSA]]</f>
        <v>0</v>
      </c>
    </row>
    <row r="395" spans="1:5" x14ac:dyDescent="0.25">
      <c r="A395">
        <f>Tabela1[[#This Row],[JUSTIÇA ]]</f>
        <v>0</v>
      </c>
      <c r="B395">
        <f>Tabela1[[#This Row],[NRO PROCESSO JUDICIAL]]</f>
        <v>0</v>
      </c>
      <c r="C395">
        <f>Tabela1[[#This Row],[PROCESSO INTERNO]]</f>
        <v>0</v>
      </c>
      <c r="D395">
        <f>Tabela1[[#This Row],[PARTE IPPASSO]]</f>
        <v>0</v>
      </c>
      <c r="E395">
        <f>Tabela1[[#This Row],[NOME PARTE ADVERSA]]</f>
        <v>0</v>
      </c>
    </row>
    <row r="396" spans="1:5" x14ac:dyDescent="0.25">
      <c r="A396">
        <f>Tabela1[[#This Row],[JUSTIÇA ]]</f>
        <v>0</v>
      </c>
      <c r="B396">
        <f>Tabela1[[#This Row],[NRO PROCESSO JUDICIAL]]</f>
        <v>0</v>
      </c>
      <c r="C396">
        <f>Tabela1[[#This Row],[PROCESSO INTERNO]]</f>
        <v>0</v>
      </c>
      <c r="D396">
        <f>Tabela1[[#This Row],[PARTE IPPASSO]]</f>
        <v>0</v>
      </c>
      <c r="E396">
        <f>Tabela1[[#This Row],[NOME PARTE ADVERSA]]</f>
        <v>0</v>
      </c>
    </row>
    <row r="397" spans="1:5" x14ac:dyDescent="0.25">
      <c r="A397">
        <f>Tabela1[[#This Row],[JUSTIÇA ]]</f>
        <v>0</v>
      </c>
      <c r="B397">
        <f>Tabela1[[#This Row],[NRO PROCESSO JUDICIAL]]</f>
        <v>0</v>
      </c>
      <c r="C397">
        <f>Tabela1[[#This Row],[PROCESSO INTERNO]]</f>
        <v>0</v>
      </c>
      <c r="D397">
        <f>Tabela1[[#This Row],[PARTE IPPASSO]]</f>
        <v>0</v>
      </c>
      <c r="E397">
        <f>Tabela1[[#This Row],[NOME PARTE ADVERSA]]</f>
        <v>0</v>
      </c>
    </row>
    <row r="398" spans="1:5" x14ac:dyDescent="0.25">
      <c r="A398">
        <f>Tabela1[[#This Row],[JUSTIÇA ]]</f>
        <v>0</v>
      </c>
      <c r="B398">
        <f>Tabela1[[#This Row],[NRO PROCESSO JUDICIAL]]</f>
        <v>0</v>
      </c>
      <c r="C398">
        <f>Tabela1[[#This Row],[PROCESSO INTERNO]]</f>
        <v>0</v>
      </c>
      <c r="D398">
        <f>Tabela1[[#This Row],[PARTE IPPASSO]]</f>
        <v>0</v>
      </c>
      <c r="E398">
        <f>Tabela1[[#This Row],[NOME PARTE ADVERSA]]</f>
        <v>0</v>
      </c>
    </row>
    <row r="399" spans="1:5" x14ac:dyDescent="0.25">
      <c r="A399">
        <f>Tabela1[[#This Row],[JUSTIÇA ]]</f>
        <v>0</v>
      </c>
      <c r="B399">
        <f>Tabela1[[#This Row],[NRO PROCESSO JUDICIAL]]</f>
        <v>0</v>
      </c>
      <c r="C399">
        <f>Tabela1[[#This Row],[PROCESSO INTERNO]]</f>
        <v>0</v>
      </c>
      <c r="D399">
        <f>Tabela1[[#This Row],[PARTE IPPASSO]]</f>
        <v>0</v>
      </c>
      <c r="E399">
        <f>Tabela1[[#This Row],[NOME PARTE ADVERSA]]</f>
        <v>0</v>
      </c>
    </row>
    <row r="400" spans="1:5" x14ac:dyDescent="0.25">
      <c r="A400">
        <f>Tabela1[[#This Row],[JUSTIÇA ]]</f>
        <v>0</v>
      </c>
      <c r="B400">
        <f>Tabela1[[#This Row],[NRO PROCESSO JUDICIAL]]</f>
        <v>0</v>
      </c>
      <c r="C400">
        <f>Tabela1[[#This Row],[PROCESSO INTERNO]]</f>
        <v>0</v>
      </c>
      <c r="D400">
        <f>Tabela1[[#This Row],[PARTE IPPASSO]]</f>
        <v>0</v>
      </c>
      <c r="E400">
        <f>Tabela1[[#This Row],[NOME PARTE ADVERSA]]</f>
        <v>0</v>
      </c>
    </row>
    <row r="401" spans="1:5" x14ac:dyDescent="0.25">
      <c r="A401">
        <f>Tabela1[[#This Row],[JUSTIÇA ]]</f>
        <v>0</v>
      </c>
      <c r="B401">
        <f>Tabela1[[#This Row],[NRO PROCESSO JUDICIAL]]</f>
        <v>0</v>
      </c>
      <c r="C401">
        <f>Tabela1[[#This Row],[PROCESSO INTERNO]]</f>
        <v>0</v>
      </c>
      <c r="D401">
        <f>Tabela1[[#This Row],[PARTE IPPASSO]]</f>
        <v>0</v>
      </c>
      <c r="E401">
        <f>Tabela1[[#This Row],[NOME PARTE ADVERSA]]</f>
        <v>0</v>
      </c>
    </row>
    <row r="402" spans="1:5" x14ac:dyDescent="0.25">
      <c r="A402">
        <f>Tabela1[[#This Row],[JUSTIÇA ]]</f>
        <v>0</v>
      </c>
      <c r="B402">
        <f>Tabela1[[#This Row],[NRO PROCESSO JUDICIAL]]</f>
        <v>0</v>
      </c>
      <c r="C402">
        <f>Tabela1[[#This Row],[PROCESSO INTERNO]]</f>
        <v>0</v>
      </c>
      <c r="D402">
        <f>Tabela1[[#This Row],[PARTE IPPASSO]]</f>
        <v>0</v>
      </c>
      <c r="E402">
        <f>Tabela1[[#This Row],[NOME PARTE ADVERSA]]</f>
        <v>0</v>
      </c>
    </row>
    <row r="403" spans="1:5" x14ac:dyDescent="0.25">
      <c r="A403">
        <f>Tabela1[[#This Row],[JUSTIÇA ]]</f>
        <v>0</v>
      </c>
      <c r="B403">
        <f>Tabela1[[#This Row],[NRO PROCESSO JUDICIAL]]</f>
        <v>0</v>
      </c>
      <c r="C403">
        <f>Tabela1[[#This Row],[PROCESSO INTERNO]]</f>
        <v>0</v>
      </c>
      <c r="D403">
        <f>Tabela1[[#This Row],[PARTE IPPASSO]]</f>
        <v>0</v>
      </c>
      <c r="E403">
        <f>Tabela1[[#This Row],[NOME PARTE ADVERSA]]</f>
        <v>0</v>
      </c>
    </row>
    <row r="404" spans="1:5" x14ac:dyDescent="0.25">
      <c r="A404">
        <f>Tabela1[[#This Row],[JUSTIÇA ]]</f>
        <v>0</v>
      </c>
      <c r="B404">
        <f>Tabela1[[#This Row],[NRO PROCESSO JUDICIAL]]</f>
        <v>0</v>
      </c>
      <c r="C404">
        <f>Tabela1[[#This Row],[PROCESSO INTERNO]]</f>
        <v>0</v>
      </c>
      <c r="D404">
        <f>Tabela1[[#This Row],[PARTE IPPASSO]]</f>
        <v>0</v>
      </c>
      <c r="E404">
        <f>Tabela1[[#This Row],[NOME PARTE ADVERSA]]</f>
        <v>0</v>
      </c>
    </row>
    <row r="405" spans="1:5" x14ac:dyDescent="0.25">
      <c r="A405">
        <f>Tabela1[[#This Row],[JUSTIÇA ]]</f>
        <v>0</v>
      </c>
      <c r="B405">
        <f>Tabela1[[#This Row],[NRO PROCESSO JUDICIAL]]</f>
        <v>0</v>
      </c>
      <c r="C405">
        <f>Tabela1[[#This Row],[PROCESSO INTERNO]]</f>
        <v>0</v>
      </c>
      <c r="D405">
        <f>Tabela1[[#This Row],[PARTE IPPASSO]]</f>
        <v>0</v>
      </c>
      <c r="E405">
        <f>Tabela1[[#This Row],[NOME PARTE ADVERSA]]</f>
        <v>0</v>
      </c>
    </row>
    <row r="406" spans="1:5" x14ac:dyDescent="0.25">
      <c r="A406">
        <f>Tabela1[[#This Row],[JUSTIÇA ]]</f>
        <v>0</v>
      </c>
      <c r="B406">
        <f>Tabela1[[#This Row],[NRO PROCESSO JUDICIAL]]</f>
        <v>0</v>
      </c>
      <c r="C406">
        <f>Tabela1[[#This Row],[PROCESSO INTERNO]]</f>
        <v>0</v>
      </c>
      <c r="D406">
        <f>Tabela1[[#This Row],[PARTE IPPASSO]]</f>
        <v>0</v>
      </c>
      <c r="E406">
        <f>Tabela1[[#This Row],[NOME PARTE ADVERSA]]</f>
        <v>0</v>
      </c>
    </row>
    <row r="407" spans="1:5" x14ac:dyDescent="0.25">
      <c r="A407">
        <f>Tabela1[[#This Row],[JUSTIÇA ]]</f>
        <v>0</v>
      </c>
      <c r="B407">
        <f>Tabela1[[#This Row],[NRO PROCESSO JUDICIAL]]</f>
        <v>0</v>
      </c>
      <c r="C407">
        <f>Tabela1[[#This Row],[PROCESSO INTERNO]]</f>
        <v>0</v>
      </c>
      <c r="D407">
        <f>Tabela1[[#This Row],[PARTE IPPASSO]]</f>
        <v>0</v>
      </c>
      <c r="E407">
        <f>Tabela1[[#This Row],[NOME PARTE ADVERSA]]</f>
        <v>0</v>
      </c>
    </row>
    <row r="408" spans="1:5" x14ac:dyDescent="0.25">
      <c r="A408">
        <f>Tabela1[[#This Row],[JUSTIÇA ]]</f>
        <v>0</v>
      </c>
      <c r="B408">
        <f>Tabela1[[#This Row],[NRO PROCESSO JUDICIAL]]</f>
        <v>0</v>
      </c>
      <c r="C408">
        <f>Tabela1[[#This Row],[PROCESSO INTERNO]]</f>
        <v>0</v>
      </c>
      <c r="D408">
        <f>Tabela1[[#This Row],[PARTE IPPASSO]]</f>
        <v>0</v>
      </c>
      <c r="E408">
        <f>Tabela1[[#This Row],[NOME PARTE ADVERSA]]</f>
        <v>0</v>
      </c>
    </row>
    <row r="409" spans="1:5" x14ac:dyDescent="0.25">
      <c r="A409">
        <f>Tabela1[[#This Row],[JUSTIÇA ]]</f>
        <v>0</v>
      </c>
      <c r="B409">
        <f>Tabela1[[#This Row],[NRO PROCESSO JUDICIAL]]</f>
        <v>0</v>
      </c>
      <c r="C409">
        <f>Tabela1[[#This Row],[PROCESSO INTERNO]]</f>
        <v>0</v>
      </c>
      <c r="D409">
        <f>Tabela1[[#This Row],[PARTE IPPASSO]]</f>
        <v>0</v>
      </c>
      <c r="E409">
        <f>Tabela1[[#This Row],[NOME PARTE ADVERSA]]</f>
        <v>0</v>
      </c>
    </row>
    <row r="410" spans="1:5" x14ac:dyDescent="0.25">
      <c r="A410">
        <f>Tabela1[[#This Row],[JUSTIÇA ]]</f>
        <v>0</v>
      </c>
      <c r="B410">
        <f>Tabela1[[#This Row],[NRO PROCESSO JUDICIAL]]</f>
        <v>0</v>
      </c>
      <c r="C410">
        <f>Tabela1[[#This Row],[PROCESSO INTERNO]]</f>
        <v>0</v>
      </c>
      <c r="D410">
        <f>Tabela1[[#This Row],[PARTE IPPASSO]]</f>
        <v>0</v>
      </c>
      <c r="E410">
        <f>Tabela1[[#This Row],[NOME PARTE ADVERSA]]</f>
        <v>0</v>
      </c>
    </row>
    <row r="411" spans="1:5" x14ac:dyDescent="0.25">
      <c r="A411">
        <f>Tabela1[[#This Row],[JUSTIÇA ]]</f>
        <v>0</v>
      </c>
      <c r="B411">
        <f>Tabela1[[#This Row],[NRO PROCESSO JUDICIAL]]</f>
        <v>0</v>
      </c>
      <c r="C411">
        <f>Tabela1[[#This Row],[PROCESSO INTERNO]]</f>
        <v>0</v>
      </c>
      <c r="D411">
        <f>Tabela1[[#This Row],[PARTE IPPASSO]]</f>
        <v>0</v>
      </c>
      <c r="E411">
        <f>Tabela1[[#This Row],[NOME PARTE ADVERSA]]</f>
        <v>0</v>
      </c>
    </row>
    <row r="412" spans="1:5" x14ac:dyDescent="0.25">
      <c r="A412">
        <f>Tabela1[[#This Row],[JUSTIÇA ]]</f>
        <v>0</v>
      </c>
      <c r="B412">
        <f>Tabela1[[#This Row],[NRO PROCESSO JUDICIAL]]</f>
        <v>0</v>
      </c>
      <c r="C412">
        <f>Tabela1[[#This Row],[PROCESSO INTERNO]]</f>
        <v>0</v>
      </c>
      <c r="D412">
        <f>Tabela1[[#This Row],[PARTE IPPASSO]]</f>
        <v>0</v>
      </c>
      <c r="E412">
        <f>Tabela1[[#This Row],[NOME PARTE ADVERSA]]</f>
        <v>0</v>
      </c>
    </row>
    <row r="413" spans="1:5" x14ac:dyDescent="0.25">
      <c r="A413">
        <f>Tabela1[[#This Row],[JUSTIÇA ]]</f>
        <v>0</v>
      </c>
      <c r="B413">
        <f>Tabela1[[#This Row],[NRO PROCESSO JUDICIAL]]</f>
        <v>0</v>
      </c>
      <c r="C413">
        <f>Tabela1[[#This Row],[PROCESSO INTERNO]]</f>
        <v>0</v>
      </c>
      <c r="D413">
        <f>Tabela1[[#This Row],[PARTE IPPASSO]]</f>
        <v>0</v>
      </c>
      <c r="E413">
        <f>Tabela1[[#This Row],[NOME PARTE ADVERSA]]</f>
        <v>0</v>
      </c>
    </row>
    <row r="414" spans="1:5" x14ac:dyDescent="0.25">
      <c r="A414">
        <f>Tabela1[[#This Row],[JUSTIÇA ]]</f>
        <v>0</v>
      </c>
      <c r="B414">
        <f>Tabela1[[#This Row],[NRO PROCESSO JUDICIAL]]</f>
        <v>0</v>
      </c>
      <c r="C414">
        <f>Tabela1[[#This Row],[PROCESSO INTERNO]]</f>
        <v>0</v>
      </c>
      <c r="D414">
        <f>Tabela1[[#This Row],[PARTE IPPASSO]]</f>
        <v>0</v>
      </c>
      <c r="E414">
        <f>Tabela1[[#This Row],[NOME PARTE ADVERSA]]</f>
        <v>0</v>
      </c>
    </row>
    <row r="415" spans="1:5" x14ac:dyDescent="0.25">
      <c r="A415">
        <f>Tabela1[[#This Row],[JUSTIÇA ]]</f>
        <v>0</v>
      </c>
      <c r="B415">
        <f>Tabela1[[#This Row],[NRO PROCESSO JUDICIAL]]</f>
        <v>0</v>
      </c>
      <c r="C415">
        <f>Tabela1[[#This Row],[PROCESSO INTERNO]]</f>
        <v>0</v>
      </c>
      <c r="D415">
        <f>Tabela1[[#This Row],[PARTE IPPASSO]]</f>
        <v>0</v>
      </c>
      <c r="E415">
        <f>Tabela1[[#This Row],[NOME PARTE ADVERSA]]</f>
        <v>0</v>
      </c>
    </row>
    <row r="416" spans="1:5" x14ac:dyDescent="0.25">
      <c r="A416">
        <f>Tabela1[[#This Row],[JUSTIÇA ]]</f>
        <v>0</v>
      </c>
      <c r="B416">
        <f>Tabela1[[#This Row],[NRO PROCESSO JUDICIAL]]</f>
        <v>0</v>
      </c>
      <c r="C416">
        <f>Tabela1[[#This Row],[PROCESSO INTERNO]]</f>
        <v>0</v>
      </c>
      <c r="D416">
        <f>Tabela1[[#This Row],[PARTE IPPASSO]]</f>
        <v>0</v>
      </c>
      <c r="E416">
        <f>Tabela1[[#This Row],[NOME PARTE ADVERSA]]</f>
        <v>0</v>
      </c>
    </row>
    <row r="417" spans="1:5" x14ac:dyDescent="0.25">
      <c r="A417">
        <f>Tabela1[[#This Row],[JUSTIÇA ]]</f>
        <v>0</v>
      </c>
      <c r="B417">
        <f>Tabela1[[#This Row],[NRO PROCESSO JUDICIAL]]</f>
        <v>0</v>
      </c>
      <c r="C417">
        <f>Tabela1[[#This Row],[PROCESSO INTERNO]]</f>
        <v>0</v>
      </c>
      <c r="D417">
        <f>Tabela1[[#This Row],[PARTE IPPASSO]]</f>
        <v>0</v>
      </c>
      <c r="E417">
        <f>Tabela1[[#This Row],[NOME PARTE ADVERSA]]</f>
        <v>0</v>
      </c>
    </row>
    <row r="418" spans="1:5" x14ac:dyDescent="0.25">
      <c r="A418">
        <f>Tabela1[[#This Row],[JUSTIÇA ]]</f>
        <v>0</v>
      </c>
      <c r="B418">
        <f>Tabela1[[#This Row],[NRO PROCESSO JUDICIAL]]</f>
        <v>0</v>
      </c>
      <c r="C418">
        <f>Tabela1[[#This Row],[PROCESSO INTERNO]]</f>
        <v>0</v>
      </c>
      <c r="D418">
        <f>Tabela1[[#This Row],[PARTE IPPASSO]]</f>
        <v>0</v>
      </c>
      <c r="E418">
        <f>Tabela1[[#This Row],[NOME PARTE ADVERSA]]</f>
        <v>0</v>
      </c>
    </row>
    <row r="419" spans="1:5" x14ac:dyDescent="0.25">
      <c r="A419">
        <f>Tabela1[[#This Row],[JUSTIÇA ]]</f>
        <v>0</v>
      </c>
      <c r="B419">
        <f>Tabela1[[#This Row],[NRO PROCESSO JUDICIAL]]</f>
        <v>0</v>
      </c>
      <c r="C419">
        <f>Tabela1[[#This Row],[PROCESSO INTERNO]]</f>
        <v>0</v>
      </c>
      <c r="D419">
        <f>Tabela1[[#This Row],[PARTE IPPASSO]]</f>
        <v>0</v>
      </c>
      <c r="E419">
        <f>Tabela1[[#This Row],[NOME PARTE ADVERSA]]</f>
        <v>0</v>
      </c>
    </row>
    <row r="420" spans="1:5" x14ac:dyDescent="0.25">
      <c r="A420">
        <f>Tabela1[[#This Row],[JUSTIÇA ]]</f>
        <v>0</v>
      </c>
      <c r="B420">
        <f>Tabela1[[#This Row],[NRO PROCESSO JUDICIAL]]</f>
        <v>0</v>
      </c>
      <c r="C420">
        <f>Tabela1[[#This Row],[PROCESSO INTERNO]]</f>
        <v>0</v>
      </c>
      <c r="D420">
        <f>Tabela1[[#This Row],[PARTE IPPASSO]]</f>
        <v>0</v>
      </c>
      <c r="E420">
        <f>Tabela1[[#This Row],[NOME PARTE ADVERSA]]</f>
        <v>0</v>
      </c>
    </row>
    <row r="421" spans="1:5" x14ac:dyDescent="0.25">
      <c r="A421">
        <f>Tabela1[[#This Row],[JUSTIÇA ]]</f>
        <v>0</v>
      </c>
      <c r="B421">
        <f>Tabela1[[#This Row],[NRO PROCESSO JUDICIAL]]</f>
        <v>0</v>
      </c>
      <c r="C421">
        <f>Tabela1[[#This Row],[PROCESSO INTERNO]]</f>
        <v>0</v>
      </c>
      <c r="D421">
        <f>Tabela1[[#This Row],[PARTE IPPASSO]]</f>
        <v>0</v>
      </c>
      <c r="E421">
        <f>Tabela1[[#This Row],[NOME PARTE ADVERSA]]</f>
        <v>0</v>
      </c>
    </row>
    <row r="422" spans="1:5" x14ac:dyDescent="0.25">
      <c r="A422">
        <f>Tabela1[[#This Row],[JUSTIÇA ]]</f>
        <v>0</v>
      </c>
      <c r="B422">
        <f>Tabela1[[#This Row],[NRO PROCESSO JUDICIAL]]</f>
        <v>0</v>
      </c>
      <c r="C422">
        <f>Tabela1[[#This Row],[PROCESSO INTERNO]]</f>
        <v>0</v>
      </c>
      <c r="D422">
        <f>Tabela1[[#This Row],[PARTE IPPASSO]]</f>
        <v>0</v>
      </c>
      <c r="E422">
        <f>Tabela1[[#This Row],[NOME PARTE ADVERSA]]</f>
        <v>0</v>
      </c>
    </row>
    <row r="423" spans="1:5" x14ac:dyDescent="0.25">
      <c r="A423">
        <f>Tabela1[[#This Row],[JUSTIÇA ]]</f>
        <v>0</v>
      </c>
      <c r="B423">
        <f>Tabela1[[#This Row],[NRO PROCESSO JUDICIAL]]</f>
        <v>0</v>
      </c>
      <c r="C423">
        <f>Tabela1[[#This Row],[PROCESSO INTERNO]]</f>
        <v>0</v>
      </c>
      <c r="D423">
        <f>Tabela1[[#This Row],[PARTE IPPASSO]]</f>
        <v>0</v>
      </c>
      <c r="E423">
        <f>Tabela1[[#This Row],[NOME PARTE ADVERSA]]</f>
        <v>0</v>
      </c>
    </row>
    <row r="424" spans="1:5" x14ac:dyDescent="0.25">
      <c r="A424">
        <f>Tabela1[[#This Row],[JUSTIÇA ]]</f>
        <v>0</v>
      </c>
      <c r="B424">
        <f>Tabela1[[#This Row],[NRO PROCESSO JUDICIAL]]</f>
        <v>0</v>
      </c>
      <c r="C424">
        <f>Tabela1[[#This Row],[PROCESSO INTERNO]]</f>
        <v>0</v>
      </c>
      <c r="D424">
        <f>Tabela1[[#This Row],[PARTE IPPASSO]]</f>
        <v>0</v>
      </c>
      <c r="E424">
        <f>Tabela1[[#This Row],[NOME PARTE ADVERSA]]</f>
        <v>0</v>
      </c>
    </row>
    <row r="425" spans="1:5" x14ac:dyDescent="0.25">
      <c r="A425">
        <f>Tabela1[[#This Row],[JUSTIÇA ]]</f>
        <v>0</v>
      </c>
      <c r="B425">
        <f>Tabela1[[#This Row],[NRO PROCESSO JUDICIAL]]</f>
        <v>0</v>
      </c>
      <c r="C425">
        <f>Tabela1[[#This Row],[PROCESSO INTERNO]]</f>
        <v>0</v>
      </c>
      <c r="D425">
        <f>Tabela1[[#This Row],[PARTE IPPASSO]]</f>
        <v>0</v>
      </c>
      <c r="E425">
        <f>Tabela1[[#This Row],[NOME PARTE ADVERSA]]</f>
        <v>0</v>
      </c>
    </row>
    <row r="426" spans="1:5" x14ac:dyDescent="0.25">
      <c r="A426">
        <f>Tabela1[[#This Row],[JUSTIÇA ]]</f>
        <v>0</v>
      </c>
      <c r="B426">
        <f>Tabela1[[#This Row],[NRO PROCESSO JUDICIAL]]</f>
        <v>0</v>
      </c>
      <c r="C426">
        <f>Tabela1[[#This Row],[PROCESSO INTERNO]]</f>
        <v>0</v>
      </c>
      <c r="D426">
        <f>Tabela1[[#This Row],[PARTE IPPASSO]]</f>
        <v>0</v>
      </c>
      <c r="E426">
        <f>Tabela1[[#This Row],[NOME PARTE ADVERSA]]</f>
        <v>0</v>
      </c>
    </row>
    <row r="427" spans="1:5" x14ac:dyDescent="0.25">
      <c r="A427">
        <f>Tabela1[[#This Row],[JUSTIÇA ]]</f>
        <v>0</v>
      </c>
      <c r="B427">
        <f>Tabela1[[#This Row],[NRO PROCESSO JUDICIAL]]</f>
        <v>0</v>
      </c>
      <c r="C427">
        <f>Tabela1[[#This Row],[PROCESSO INTERNO]]</f>
        <v>0</v>
      </c>
      <c r="D427">
        <f>Tabela1[[#This Row],[PARTE IPPASSO]]</f>
        <v>0</v>
      </c>
      <c r="E427">
        <f>Tabela1[[#This Row],[NOME PARTE ADVERSA]]</f>
        <v>0</v>
      </c>
    </row>
    <row r="428" spans="1:5" x14ac:dyDescent="0.25">
      <c r="A428">
        <f>Tabela1[[#This Row],[JUSTIÇA ]]</f>
        <v>0</v>
      </c>
      <c r="B428">
        <f>Tabela1[[#This Row],[NRO PROCESSO JUDICIAL]]</f>
        <v>0</v>
      </c>
      <c r="C428">
        <f>Tabela1[[#This Row],[PROCESSO INTERNO]]</f>
        <v>0</v>
      </c>
      <c r="D428">
        <f>Tabela1[[#This Row],[PARTE IPPASSO]]</f>
        <v>0</v>
      </c>
      <c r="E428">
        <f>Tabela1[[#This Row],[NOME PARTE ADVERSA]]</f>
        <v>0</v>
      </c>
    </row>
    <row r="429" spans="1:5" x14ac:dyDescent="0.25">
      <c r="A429">
        <f>Tabela1[[#This Row],[JUSTIÇA ]]</f>
        <v>0</v>
      </c>
      <c r="B429">
        <f>Tabela1[[#This Row],[NRO PROCESSO JUDICIAL]]</f>
        <v>0</v>
      </c>
      <c r="C429">
        <f>Tabela1[[#This Row],[PROCESSO INTERNO]]</f>
        <v>0</v>
      </c>
      <c r="D429">
        <f>Tabela1[[#This Row],[PARTE IPPASSO]]</f>
        <v>0</v>
      </c>
      <c r="E429">
        <f>Tabela1[[#This Row],[NOME PARTE ADVERSA]]</f>
        <v>0</v>
      </c>
    </row>
    <row r="430" spans="1:5" x14ac:dyDescent="0.25">
      <c r="A430">
        <f>Tabela1[[#This Row],[JUSTIÇA ]]</f>
        <v>0</v>
      </c>
      <c r="B430">
        <f>Tabela1[[#This Row],[NRO PROCESSO JUDICIAL]]</f>
        <v>0</v>
      </c>
      <c r="C430">
        <f>Tabela1[[#This Row],[PROCESSO INTERNO]]</f>
        <v>0</v>
      </c>
      <c r="D430">
        <f>Tabela1[[#This Row],[PARTE IPPASSO]]</f>
        <v>0</v>
      </c>
      <c r="E430">
        <f>Tabela1[[#This Row],[NOME PARTE ADVERSA]]</f>
        <v>0</v>
      </c>
    </row>
    <row r="431" spans="1:5" x14ac:dyDescent="0.25">
      <c r="A431">
        <f>Tabela1[[#This Row],[JUSTIÇA ]]</f>
        <v>0</v>
      </c>
      <c r="B431">
        <f>Tabela1[[#This Row],[NRO PROCESSO JUDICIAL]]</f>
        <v>0</v>
      </c>
      <c r="C431">
        <f>Tabela1[[#This Row],[PROCESSO INTERNO]]</f>
        <v>0</v>
      </c>
      <c r="D431">
        <f>Tabela1[[#This Row],[PARTE IPPASSO]]</f>
        <v>0</v>
      </c>
      <c r="E431">
        <f>Tabela1[[#This Row],[NOME PARTE ADVERSA]]</f>
        <v>0</v>
      </c>
    </row>
    <row r="432" spans="1:5" x14ac:dyDescent="0.25">
      <c r="A432">
        <f>Tabela1[[#This Row],[JUSTIÇA ]]</f>
        <v>0</v>
      </c>
      <c r="B432">
        <f>Tabela1[[#This Row],[NRO PROCESSO JUDICIAL]]</f>
        <v>0</v>
      </c>
      <c r="C432">
        <f>Tabela1[[#This Row],[PROCESSO INTERNO]]</f>
        <v>0</v>
      </c>
      <c r="D432">
        <f>Tabela1[[#This Row],[PARTE IPPASSO]]</f>
        <v>0</v>
      </c>
      <c r="E432">
        <f>Tabela1[[#This Row],[NOME PARTE ADVERSA]]</f>
        <v>0</v>
      </c>
    </row>
    <row r="433" spans="1:5" x14ac:dyDescent="0.25">
      <c r="A433">
        <f>Tabela1[[#This Row],[JUSTIÇA ]]</f>
        <v>0</v>
      </c>
      <c r="B433">
        <f>Tabela1[[#This Row],[NRO PROCESSO JUDICIAL]]</f>
        <v>0</v>
      </c>
      <c r="C433">
        <f>Tabela1[[#This Row],[PROCESSO INTERNO]]</f>
        <v>0</v>
      </c>
      <c r="D433">
        <f>Tabela1[[#This Row],[PARTE IPPASSO]]</f>
        <v>0</v>
      </c>
      <c r="E433">
        <f>Tabela1[[#This Row],[NOME PARTE ADVERSA]]</f>
        <v>0</v>
      </c>
    </row>
    <row r="434" spans="1:5" x14ac:dyDescent="0.25">
      <c r="A434">
        <f>Tabela1[[#This Row],[JUSTIÇA ]]</f>
        <v>0</v>
      </c>
      <c r="B434">
        <f>Tabela1[[#This Row],[NRO PROCESSO JUDICIAL]]</f>
        <v>0</v>
      </c>
      <c r="C434">
        <f>Tabela1[[#This Row],[PROCESSO INTERNO]]</f>
        <v>0</v>
      </c>
      <c r="D434">
        <f>Tabela1[[#This Row],[PARTE IPPASSO]]</f>
        <v>0</v>
      </c>
      <c r="E434">
        <f>Tabela1[[#This Row],[NOME PARTE ADVERSA]]</f>
        <v>0</v>
      </c>
    </row>
    <row r="435" spans="1:5" x14ac:dyDescent="0.25">
      <c r="A435">
        <f>Tabela1[[#This Row],[JUSTIÇA ]]</f>
        <v>0</v>
      </c>
      <c r="B435">
        <f>Tabela1[[#This Row],[NRO PROCESSO JUDICIAL]]</f>
        <v>0</v>
      </c>
      <c r="C435">
        <f>Tabela1[[#This Row],[PROCESSO INTERNO]]</f>
        <v>0</v>
      </c>
      <c r="D435">
        <f>Tabela1[[#This Row],[PARTE IPPASSO]]</f>
        <v>0</v>
      </c>
      <c r="E435">
        <f>Tabela1[[#This Row],[NOME PARTE ADVERSA]]</f>
        <v>0</v>
      </c>
    </row>
    <row r="436" spans="1:5" x14ac:dyDescent="0.25">
      <c r="A436">
        <f>Tabela1[[#This Row],[JUSTIÇA ]]</f>
        <v>0</v>
      </c>
      <c r="B436">
        <f>Tabela1[[#This Row],[NRO PROCESSO JUDICIAL]]</f>
        <v>0</v>
      </c>
      <c r="C436">
        <f>Tabela1[[#This Row],[PROCESSO INTERNO]]</f>
        <v>0</v>
      </c>
      <c r="D436">
        <f>Tabela1[[#This Row],[PARTE IPPASSO]]</f>
        <v>0</v>
      </c>
      <c r="E436">
        <f>Tabela1[[#This Row],[NOME PARTE ADVERSA]]</f>
        <v>0</v>
      </c>
    </row>
    <row r="437" spans="1:5" x14ac:dyDescent="0.25">
      <c r="A437">
        <f>Tabela1[[#This Row],[JUSTIÇA ]]</f>
        <v>0</v>
      </c>
      <c r="B437">
        <f>Tabela1[[#This Row],[NRO PROCESSO JUDICIAL]]</f>
        <v>0</v>
      </c>
      <c r="C437">
        <f>Tabela1[[#This Row],[PROCESSO INTERNO]]</f>
        <v>0</v>
      </c>
      <c r="D437">
        <f>Tabela1[[#This Row],[PARTE IPPASSO]]</f>
        <v>0</v>
      </c>
      <c r="E437">
        <f>Tabela1[[#This Row],[NOME PARTE ADVERSA]]</f>
        <v>0</v>
      </c>
    </row>
    <row r="438" spans="1:5" x14ac:dyDescent="0.25">
      <c r="A438">
        <f>Tabela1[[#This Row],[JUSTIÇA ]]</f>
        <v>0</v>
      </c>
      <c r="B438">
        <f>Tabela1[[#This Row],[NRO PROCESSO JUDICIAL]]</f>
        <v>0</v>
      </c>
      <c r="C438">
        <f>Tabela1[[#This Row],[PROCESSO INTERNO]]</f>
        <v>0</v>
      </c>
      <c r="D438">
        <f>Tabela1[[#This Row],[PARTE IPPASSO]]</f>
        <v>0</v>
      </c>
      <c r="E438">
        <f>Tabela1[[#This Row],[NOME PARTE ADVERSA]]</f>
        <v>0</v>
      </c>
    </row>
    <row r="439" spans="1:5" x14ac:dyDescent="0.25">
      <c r="A439">
        <f>Tabela1[[#This Row],[JUSTIÇA ]]</f>
        <v>0</v>
      </c>
      <c r="B439">
        <f>Tabela1[[#This Row],[NRO PROCESSO JUDICIAL]]</f>
        <v>0</v>
      </c>
      <c r="C439">
        <f>Tabela1[[#This Row],[PROCESSO INTERNO]]</f>
        <v>0</v>
      </c>
      <c r="D439">
        <f>Tabela1[[#This Row],[PARTE IPPASSO]]</f>
        <v>0</v>
      </c>
      <c r="E439">
        <f>Tabela1[[#This Row],[NOME PARTE ADVERSA]]</f>
        <v>0</v>
      </c>
    </row>
    <row r="440" spans="1:5" x14ac:dyDescent="0.25">
      <c r="A440">
        <f>Tabela1[[#This Row],[JUSTIÇA ]]</f>
        <v>0</v>
      </c>
      <c r="B440">
        <f>Tabela1[[#This Row],[NRO PROCESSO JUDICIAL]]</f>
        <v>0</v>
      </c>
      <c r="C440">
        <f>Tabela1[[#This Row],[PROCESSO INTERNO]]</f>
        <v>0</v>
      </c>
      <c r="D440">
        <f>Tabela1[[#This Row],[PARTE IPPASSO]]</f>
        <v>0</v>
      </c>
      <c r="E440">
        <f>Tabela1[[#This Row],[NOME PARTE ADVERSA]]</f>
        <v>0</v>
      </c>
    </row>
    <row r="441" spans="1:5" x14ac:dyDescent="0.25">
      <c r="A441">
        <f>Tabela1[[#This Row],[JUSTIÇA ]]</f>
        <v>0</v>
      </c>
      <c r="B441">
        <f>Tabela1[[#This Row],[NRO PROCESSO JUDICIAL]]</f>
        <v>0</v>
      </c>
      <c r="C441">
        <f>Tabela1[[#This Row],[PROCESSO INTERNO]]</f>
        <v>0</v>
      </c>
      <c r="D441">
        <f>Tabela1[[#This Row],[PARTE IPPASSO]]</f>
        <v>0</v>
      </c>
      <c r="E441">
        <f>Tabela1[[#This Row],[NOME PARTE ADVERSA]]</f>
        <v>0</v>
      </c>
    </row>
    <row r="442" spans="1:5" x14ac:dyDescent="0.25">
      <c r="A442">
        <f>Tabela1[[#This Row],[JUSTIÇA ]]</f>
        <v>0</v>
      </c>
      <c r="B442">
        <f>Tabela1[[#This Row],[NRO PROCESSO JUDICIAL]]</f>
        <v>0</v>
      </c>
      <c r="C442">
        <f>Tabela1[[#This Row],[PROCESSO INTERNO]]</f>
        <v>0</v>
      </c>
      <c r="D442">
        <f>Tabela1[[#This Row],[PARTE IPPASSO]]</f>
        <v>0</v>
      </c>
      <c r="E442">
        <f>Tabela1[[#This Row],[NOME PARTE ADVERSA]]</f>
        <v>0</v>
      </c>
    </row>
    <row r="443" spans="1:5" x14ac:dyDescent="0.25">
      <c r="A443">
        <f>Tabela1[[#This Row],[JUSTIÇA ]]</f>
        <v>0</v>
      </c>
      <c r="B443">
        <f>Tabela1[[#This Row],[NRO PROCESSO JUDICIAL]]</f>
        <v>0</v>
      </c>
      <c r="C443">
        <f>Tabela1[[#This Row],[PROCESSO INTERNO]]</f>
        <v>0</v>
      </c>
      <c r="D443">
        <f>Tabela1[[#This Row],[PARTE IPPASSO]]</f>
        <v>0</v>
      </c>
      <c r="E443">
        <f>Tabela1[[#This Row],[NOME PARTE ADVERSA]]</f>
        <v>0</v>
      </c>
    </row>
    <row r="444" spans="1:5" x14ac:dyDescent="0.25">
      <c r="A444">
        <f>Tabela1[[#This Row],[JUSTIÇA ]]</f>
        <v>0</v>
      </c>
      <c r="B444">
        <f>Tabela1[[#This Row],[NRO PROCESSO JUDICIAL]]</f>
        <v>0</v>
      </c>
      <c r="C444">
        <f>Tabela1[[#This Row],[PROCESSO INTERNO]]</f>
        <v>0</v>
      </c>
      <c r="D444">
        <f>Tabela1[[#This Row],[PARTE IPPASSO]]</f>
        <v>0</v>
      </c>
      <c r="E444">
        <f>Tabela1[[#This Row],[NOME PARTE ADVERSA]]</f>
        <v>0</v>
      </c>
    </row>
    <row r="445" spans="1:5" x14ac:dyDescent="0.25">
      <c r="A445">
        <f>Tabela1[[#This Row],[JUSTIÇA ]]</f>
        <v>0</v>
      </c>
      <c r="B445">
        <f>Tabela1[[#This Row],[NRO PROCESSO JUDICIAL]]</f>
        <v>0</v>
      </c>
      <c r="C445">
        <f>Tabela1[[#This Row],[PROCESSO INTERNO]]</f>
        <v>0</v>
      </c>
      <c r="D445">
        <f>Tabela1[[#This Row],[PARTE IPPASSO]]</f>
        <v>0</v>
      </c>
      <c r="E445">
        <f>Tabela1[[#This Row],[NOME PARTE ADVERSA]]</f>
        <v>0</v>
      </c>
    </row>
    <row r="446" spans="1:5" x14ac:dyDescent="0.25">
      <c r="A446">
        <f>Tabela1[[#This Row],[JUSTIÇA ]]</f>
        <v>0</v>
      </c>
      <c r="B446">
        <f>Tabela1[[#This Row],[NRO PROCESSO JUDICIAL]]</f>
        <v>0</v>
      </c>
      <c r="C446">
        <f>Tabela1[[#This Row],[PROCESSO INTERNO]]</f>
        <v>0</v>
      </c>
      <c r="D446">
        <f>Tabela1[[#This Row],[PARTE IPPASSO]]</f>
        <v>0</v>
      </c>
      <c r="E446">
        <f>Tabela1[[#This Row],[NOME PARTE ADVERSA]]</f>
        <v>0</v>
      </c>
    </row>
    <row r="447" spans="1:5" x14ac:dyDescent="0.25">
      <c r="A447">
        <f>Tabela1[[#This Row],[JUSTIÇA ]]</f>
        <v>0</v>
      </c>
      <c r="B447">
        <f>Tabela1[[#This Row],[NRO PROCESSO JUDICIAL]]</f>
        <v>0</v>
      </c>
      <c r="C447">
        <f>Tabela1[[#This Row],[PROCESSO INTERNO]]</f>
        <v>0</v>
      </c>
      <c r="D447">
        <f>Tabela1[[#This Row],[PARTE IPPASSO]]</f>
        <v>0</v>
      </c>
      <c r="E447">
        <f>Tabela1[[#This Row],[NOME PARTE ADVERSA]]</f>
        <v>0</v>
      </c>
    </row>
    <row r="448" spans="1:5" x14ac:dyDescent="0.25">
      <c r="A448">
        <f>Tabela1[[#This Row],[JUSTIÇA ]]</f>
        <v>0</v>
      </c>
      <c r="B448">
        <f>Tabela1[[#This Row],[NRO PROCESSO JUDICIAL]]</f>
        <v>0</v>
      </c>
      <c r="C448">
        <f>Tabela1[[#This Row],[PROCESSO INTERNO]]</f>
        <v>0</v>
      </c>
      <c r="D448">
        <f>Tabela1[[#This Row],[PARTE IPPASSO]]</f>
        <v>0</v>
      </c>
      <c r="E448">
        <f>Tabela1[[#This Row],[NOME PARTE ADVERSA]]</f>
        <v>0</v>
      </c>
    </row>
    <row r="449" spans="1:5" x14ac:dyDescent="0.25">
      <c r="A449">
        <f>Tabela1[[#This Row],[JUSTIÇA ]]</f>
        <v>0</v>
      </c>
      <c r="B449">
        <f>Tabela1[[#This Row],[NRO PROCESSO JUDICIAL]]</f>
        <v>0</v>
      </c>
      <c r="C449">
        <f>Tabela1[[#This Row],[PROCESSO INTERNO]]</f>
        <v>0</v>
      </c>
      <c r="D449">
        <f>Tabela1[[#This Row],[PARTE IPPASSO]]</f>
        <v>0</v>
      </c>
      <c r="E449">
        <f>Tabela1[[#This Row],[NOME PARTE ADVERSA]]</f>
        <v>0</v>
      </c>
    </row>
    <row r="450" spans="1:5" x14ac:dyDescent="0.25">
      <c r="A450">
        <f>Tabela1[[#This Row],[JUSTIÇA ]]</f>
        <v>0</v>
      </c>
      <c r="B450">
        <f>Tabela1[[#This Row],[NRO PROCESSO JUDICIAL]]</f>
        <v>0</v>
      </c>
      <c r="C450">
        <f>Tabela1[[#This Row],[PROCESSO INTERNO]]</f>
        <v>0</v>
      </c>
      <c r="D450">
        <f>Tabela1[[#This Row],[PARTE IPPASSO]]</f>
        <v>0</v>
      </c>
      <c r="E450">
        <f>Tabela1[[#This Row],[NOME PARTE ADVERSA]]</f>
        <v>0</v>
      </c>
    </row>
    <row r="451" spans="1:5" x14ac:dyDescent="0.25">
      <c r="A451">
        <f>Tabela1[[#This Row],[JUSTIÇA ]]</f>
        <v>0</v>
      </c>
      <c r="B451">
        <f>Tabela1[[#This Row],[NRO PROCESSO JUDICIAL]]</f>
        <v>0</v>
      </c>
      <c r="C451">
        <f>Tabela1[[#This Row],[PROCESSO INTERNO]]</f>
        <v>0</v>
      </c>
      <c r="D451">
        <f>Tabela1[[#This Row],[PARTE IPPASSO]]</f>
        <v>0</v>
      </c>
      <c r="E451">
        <f>Tabela1[[#This Row],[NOME PARTE ADVERSA]]</f>
        <v>0</v>
      </c>
    </row>
    <row r="452" spans="1:5" x14ac:dyDescent="0.25">
      <c r="A452">
        <f>Tabela1[[#This Row],[JUSTIÇA ]]</f>
        <v>0</v>
      </c>
      <c r="B452">
        <f>Tabela1[[#This Row],[NRO PROCESSO JUDICIAL]]</f>
        <v>0</v>
      </c>
      <c r="C452">
        <f>Tabela1[[#This Row],[PROCESSO INTERNO]]</f>
        <v>0</v>
      </c>
      <c r="D452">
        <f>Tabela1[[#This Row],[PARTE IPPASSO]]</f>
        <v>0</v>
      </c>
      <c r="E452">
        <f>Tabela1[[#This Row],[NOME PARTE ADVERSA]]</f>
        <v>0</v>
      </c>
    </row>
    <row r="453" spans="1:5" x14ac:dyDescent="0.25">
      <c r="A453">
        <f>Tabela1[[#This Row],[JUSTIÇA ]]</f>
        <v>0</v>
      </c>
      <c r="B453">
        <f>Tabela1[[#This Row],[NRO PROCESSO JUDICIAL]]</f>
        <v>0</v>
      </c>
      <c r="C453">
        <f>Tabela1[[#This Row],[PROCESSO INTERNO]]</f>
        <v>0</v>
      </c>
      <c r="D453">
        <f>Tabela1[[#This Row],[PARTE IPPASSO]]</f>
        <v>0</v>
      </c>
      <c r="E453">
        <f>Tabela1[[#This Row],[NOME PARTE ADVERSA]]</f>
        <v>0</v>
      </c>
    </row>
    <row r="454" spans="1:5" x14ac:dyDescent="0.25">
      <c r="A454">
        <f>Tabela1[[#This Row],[JUSTIÇA ]]</f>
        <v>0</v>
      </c>
      <c r="B454">
        <f>Tabela1[[#This Row],[NRO PROCESSO JUDICIAL]]</f>
        <v>0</v>
      </c>
      <c r="C454">
        <f>Tabela1[[#This Row],[PROCESSO INTERNO]]</f>
        <v>0</v>
      </c>
      <c r="D454">
        <f>Tabela1[[#This Row],[PARTE IPPASSO]]</f>
        <v>0</v>
      </c>
      <c r="E454">
        <f>Tabela1[[#This Row],[NOME PARTE ADVERSA]]</f>
        <v>0</v>
      </c>
    </row>
    <row r="455" spans="1:5" x14ac:dyDescent="0.25">
      <c r="A455">
        <f>Tabela1[[#This Row],[JUSTIÇA ]]</f>
        <v>0</v>
      </c>
      <c r="B455">
        <f>Tabela1[[#This Row],[NRO PROCESSO JUDICIAL]]</f>
        <v>0</v>
      </c>
      <c r="C455">
        <f>Tabela1[[#This Row],[PROCESSO INTERNO]]</f>
        <v>0</v>
      </c>
      <c r="D455">
        <f>Tabela1[[#This Row],[PARTE IPPASSO]]</f>
        <v>0</v>
      </c>
      <c r="E455">
        <f>Tabela1[[#This Row],[NOME PARTE ADVERSA]]</f>
        <v>0</v>
      </c>
    </row>
    <row r="456" spans="1:5" x14ac:dyDescent="0.25">
      <c r="A456">
        <f>Tabela1[[#This Row],[JUSTIÇA ]]</f>
        <v>0</v>
      </c>
      <c r="B456">
        <f>Tabela1[[#This Row],[NRO PROCESSO JUDICIAL]]</f>
        <v>0</v>
      </c>
      <c r="C456">
        <f>Tabela1[[#This Row],[PROCESSO INTERNO]]</f>
        <v>0</v>
      </c>
      <c r="D456">
        <f>Tabela1[[#This Row],[PARTE IPPASSO]]</f>
        <v>0</v>
      </c>
      <c r="E456">
        <f>Tabela1[[#This Row],[NOME PARTE ADVERSA]]</f>
        <v>0</v>
      </c>
    </row>
    <row r="457" spans="1:5" x14ac:dyDescent="0.25">
      <c r="A457">
        <f>Tabela1[[#This Row],[JUSTIÇA ]]</f>
        <v>0</v>
      </c>
      <c r="B457">
        <f>Tabela1[[#This Row],[NRO PROCESSO JUDICIAL]]</f>
        <v>0</v>
      </c>
      <c r="C457">
        <f>Tabela1[[#This Row],[PROCESSO INTERNO]]</f>
        <v>0</v>
      </c>
      <c r="D457">
        <f>Tabela1[[#This Row],[PARTE IPPASSO]]</f>
        <v>0</v>
      </c>
      <c r="E457">
        <f>Tabela1[[#This Row],[NOME PARTE ADVERSA]]</f>
        <v>0</v>
      </c>
    </row>
    <row r="458" spans="1:5" x14ac:dyDescent="0.25">
      <c r="A458">
        <f>Tabela1[[#This Row],[JUSTIÇA ]]</f>
        <v>0</v>
      </c>
      <c r="B458">
        <f>Tabela1[[#This Row],[NRO PROCESSO JUDICIAL]]</f>
        <v>0</v>
      </c>
      <c r="C458">
        <f>Tabela1[[#This Row],[PROCESSO INTERNO]]</f>
        <v>0</v>
      </c>
      <c r="D458">
        <f>Tabela1[[#This Row],[PARTE IPPASSO]]</f>
        <v>0</v>
      </c>
      <c r="E458">
        <f>Tabela1[[#This Row],[NOME PARTE ADVERSA]]</f>
        <v>0</v>
      </c>
    </row>
    <row r="459" spans="1:5" x14ac:dyDescent="0.25">
      <c r="A459">
        <f>Tabela1[[#This Row],[JUSTIÇA ]]</f>
        <v>0</v>
      </c>
      <c r="B459">
        <f>Tabela1[[#This Row],[NRO PROCESSO JUDICIAL]]</f>
        <v>0</v>
      </c>
      <c r="C459">
        <f>Tabela1[[#This Row],[PROCESSO INTERNO]]</f>
        <v>0</v>
      </c>
      <c r="D459">
        <f>Tabela1[[#This Row],[PARTE IPPASSO]]</f>
        <v>0</v>
      </c>
      <c r="E459">
        <f>Tabela1[[#This Row],[NOME PARTE ADVERSA]]</f>
        <v>0</v>
      </c>
    </row>
    <row r="460" spans="1:5" x14ac:dyDescent="0.25">
      <c r="A460">
        <f>Tabela1[[#This Row],[JUSTIÇA ]]</f>
        <v>0</v>
      </c>
      <c r="B460">
        <f>Tabela1[[#This Row],[NRO PROCESSO JUDICIAL]]</f>
        <v>0</v>
      </c>
      <c r="C460">
        <f>Tabela1[[#This Row],[PROCESSO INTERNO]]</f>
        <v>0</v>
      </c>
      <c r="D460">
        <f>Tabela1[[#This Row],[PARTE IPPASSO]]</f>
        <v>0</v>
      </c>
      <c r="E460">
        <f>Tabela1[[#This Row],[NOME PARTE ADVERSA]]</f>
        <v>0</v>
      </c>
    </row>
    <row r="461" spans="1:5" x14ac:dyDescent="0.25">
      <c r="A461">
        <f>Tabela1[[#This Row],[JUSTIÇA ]]</f>
        <v>0</v>
      </c>
      <c r="B461">
        <f>Tabela1[[#This Row],[NRO PROCESSO JUDICIAL]]</f>
        <v>0</v>
      </c>
      <c r="C461">
        <f>Tabela1[[#This Row],[PROCESSO INTERNO]]</f>
        <v>0</v>
      </c>
      <c r="D461">
        <f>Tabela1[[#This Row],[PARTE IPPASSO]]</f>
        <v>0</v>
      </c>
      <c r="E461">
        <f>Tabela1[[#This Row],[NOME PARTE ADVERSA]]</f>
        <v>0</v>
      </c>
    </row>
    <row r="462" spans="1:5" x14ac:dyDescent="0.25">
      <c r="A462">
        <f>Tabela1[[#This Row],[JUSTIÇA ]]</f>
        <v>0</v>
      </c>
      <c r="B462">
        <f>Tabela1[[#This Row],[NRO PROCESSO JUDICIAL]]</f>
        <v>0</v>
      </c>
      <c r="C462">
        <f>Tabela1[[#This Row],[PROCESSO INTERNO]]</f>
        <v>0</v>
      </c>
      <c r="D462">
        <f>Tabela1[[#This Row],[PARTE IPPASSO]]</f>
        <v>0</v>
      </c>
      <c r="E462">
        <f>Tabela1[[#This Row],[NOME PARTE ADVERSA]]</f>
        <v>0</v>
      </c>
    </row>
    <row r="463" spans="1:5" x14ac:dyDescent="0.25">
      <c r="A463">
        <f>Tabela1[[#This Row],[JUSTIÇA ]]</f>
        <v>0</v>
      </c>
      <c r="B463">
        <f>Tabela1[[#This Row],[NRO PROCESSO JUDICIAL]]</f>
        <v>0</v>
      </c>
      <c r="C463">
        <f>Tabela1[[#This Row],[PROCESSO INTERNO]]</f>
        <v>0</v>
      </c>
      <c r="D463">
        <f>Tabela1[[#This Row],[PARTE IPPASSO]]</f>
        <v>0</v>
      </c>
      <c r="E463">
        <f>Tabela1[[#This Row],[NOME PARTE ADVERSA]]</f>
        <v>0</v>
      </c>
    </row>
    <row r="464" spans="1:5" x14ac:dyDescent="0.25">
      <c r="A464">
        <f>Tabela1[[#This Row],[JUSTIÇA ]]</f>
        <v>0</v>
      </c>
      <c r="B464">
        <f>Tabela1[[#This Row],[NRO PROCESSO JUDICIAL]]</f>
        <v>0</v>
      </c>
      <c r="C464">
        <f>Tabela1[[#This Row],[PROCESSO INTERNO]]</f>
        <v>0</v>
      </c>
      <c r="D464">
        <f>Tabela1[[#This Row],[PARTE IPPASSO]]</f>
        <v>0</v>
      </c>
      <c r="E464">
        <f>Tabela1[[#This Row],[NOME PARTE ADVERSA]]</f>
        <v>0</v>
      </c>
    </row>
    <row r="465" spans="1:5" x14ac:dyDescent="0.25">
      <c r="A465">
        <f>Tabela1[[#This Row],[JUSTIÇA ]]</f>
        <v>0</v>
      </c>
      <c r="B465">
        <f>Tabela1[[#This Row],[NRO PROCESSO JUDICIAL]]</f>
        <v>0</v>
      </c>
      <c r="C465">
        <f>Tabela1[[#This Row],[PROCESSO INTERNO]]</f>
        <v>0</v>
      </c>
      <c r="D465">
        <f>Tabela1[[#This Row],[PARTE IPPASSO]]</f>
        <v>0</v>
      </c>
      <c r="E465">
        <f>Tabela1[[#This Row],[NOME PARTE ADVERSA]]</f>
        <v>0</v>
      </c>
    </row>
    <row r="466" spans="1:5" x14ac:dyDescent="0.25">
      <c r="A466">
        <f>Tabela1[[#This Row],[JUSTIÇA ]]</f>
        <v>0</v>
      </c>
      <c r="B466">
        <f>Tabela1[[#This Row],[NRO PROCESSO JUDICIAL]]</f>
        <v>0</v>
      </c>
      <c r="C466">
        <f>Tabela1[[#This Row],[PROCESSO INTERNO]]</f>
        <v>0</v>
      </c>
      <c r="D466">
        <f>Tabela1[[#This Row],[PARTE IPPASSO]]</f>
        <v>0</v>
      </c>
      <c r="E466">
        <f>Tabela1[[#This Row],[NOME PARTE ADVERSA]]</f>
        <v>0</v>
      </c>
    </row>
    <row r="467" spans="1:5" x14ac:dyDescent="0.25">
      <c r="A467">
        <f>Tabela1[[#This Row],[JUSTIÇA ]]</f>
        <v>0</v>
      </c>
      <c r="B467">
        <f>Tabela1[[#This Row],[NRO PROCESSO JUDICIAL]]</f>
        <v>0</v>
      </c>
      <c r="C467">
        <f>Tabela1[[#This Row],[PROCESSO INTERNO]]</f>
        <v>0</v>
      </c>
      <c r="D467">
        <f>Tabela1[[#This Row],[PARTE IPPASSO]]</f>
        <v>0</v>
      </c>
      <c r="E467">
        <f>Tabela1[[#This Row],[NOME PARTE ADVERSA]]</f>
        <v>0</v>
      </c>
    </row>
    <row r="468" spans="1:5" x14ac:dyDescent="0.25">
      <c r="A468">
        <f>Tabela1[[#This Row],[JUSTIÇA ]]</f>
        <v>0</v>
      </c>
      <c r="B468">
        <f>Tabela1[[#This Row],[NRO PROCESSO JUDICIAL]]</f>
        <v>0</v>
      </c>
      <c r="C468">
        <f>Tabela1[[#This Row],[PROCESSO INTERNO]]</f>
        <v>0</v>
      </c>
      <c r="D468">
        <f>Tabela1[[#This Row],[PARTE IPPASSO]]</f>
        <v>0</v>
      </c>
      <c r="E468">
        <f>Tabela1[[#This Row],[NOME PARTE ADVERSA]]</f>
        <v>0</v>
      </c>
    </row>
    <row r="469" spans="1:5" x14ac:dyDescent="0.25">
      <c r="A469">
        <f>Tabela1[[#This Row],[JUSTIÇA ]]</f>
        <v>0</v>
      </c>
      <c r="B469">
        <f>Tabela1[[#This Row],[NRO PROCESSO JUDICIAL]]</f>
        <v>0</v>
      </c>
      <c r="C469">
        <f>Tabela1[[#This Row],[PROCESSO INTERNO]]</f>
        <v>0</v>
      </c>
      <c r="D469">
        <f>Tabela1[[#This Row],[PARTE IPPASSO]]</f>
        <v>0</v>
      </c>
      <c r="E469">
        <f>Tabela1[[#This Row],[NOME PARTE ADVERSA]]</f>
        <v>0</v>
      </c>
    </row>
    <row r="470" spans="1:5" x14ac:dyDescent="0.25">
      <c r="A470">
        <f>Tabela1[[#This Row],[JUSTIÇA ]]</f>
        <v>0</v>
      </c>
      <c r="B470">
        <f>Tabela1[[#This Row],[NRO PROCESSO JUDICIAL]]</f>
        <v>0</v>
      </c>
      <c r="C470">
        <f>Tabela1[[#This Row],[PROCESSO INTERNO]]</f>
        <v>0</v>
      </c>
      <c r="D470">
        <f>Tabela1[[#This Row],[PARTE IPPASSO]]</f>
        <v>0</v>
      </c>
      <c r="E470">
        <f>Tabela1[[#This Row],[NOME PARTE ADVERSA]]</f>
        <v>0</v>
      </c>
    </row>
    <row r="471" spans="1:5" x14ac:dyDescent="0.25">
      <c r="A471">
        <f>Tabela1[[#This Row],[JUSTIÇA ]]</f>
        <v>0</v>
      </c>
      <c r="B471">
        <f>Tabela1[[#This Row],[NRO PROCESSO JUDICIAL]]</f>
        <v>0</v>
      </c>
      <c r="C471">
        <f>Tabela1[[#This Row],[PROCESSO INTERNO]]</f>
        <v>0</v>
      </c>
      <c r="D471">
        <f>Tabela1[[#This Row],[PARTE IPPASSO]]</f>
        <v>0</v>
      </c>
      <c r="E471">
        <f>Tabela1[[#This Row],[NOME PARTE ADVERSA]]</f>
        <v>0</v>
      </c>
    </row>
    <row r="472" spans="1:5" x14ac:dyDescent="0.25">
      <c r="A472">
        <f>Tabela1[[#This Row],[JUSTIÇA ]]</f>
        <v>0</v>
      </c>
      <c r="B472">
        <f>Tabela1[[#This Row],[NRO PROCESSO JUDICIAL]]</f>
        <v>0</v>
      </c>
      <c r="C472">
        <f>Tabela1[[#This Row],[PROCESSO INTERNO]]</f>
        <v>0</v>
      </c>
      <c r="D472">
        <f>Tabela1[[#This Row],[PARTE IPPASSO]]</f>
        <v>0</v>
      </c>
      <c r="E472">
        <f>Tabela1[[#This Row],[NOME PARTE ADVERSA]]</f>
        <v>0</v>
      </c>
    </row>
    <row r="473" spans="1:5" x14ac:dyDescent="0.25">
      <c r="A473">
        <f>Tabela1[[#This Row],[JUSTIÇA ]]</f>
        <v>0</v>
      </c>
      <c r="B473">
        <f>Tabela1[[#This Row],[NRO PROCESSO JUDICIAL]]</f>
        <v>0</v>
      </c>
      <c r="C473">
        <f>Tabela1[[#This Row],[PROCESSO INTERNO]]</f>
        <v>0</v>
      </c>
      <c r="D473">
        <f>Tabela1[[#This Row],[PARTE IPPASSO]]</f>
        <v>0</v>
      </c>
      <c r="E473">
        <f>Tabela1[[#This Row],[NOME PARTE ADVERSA]]</f>
        <v>0</v>
      </c>
    </row>
    <row r="474" spans="1:5" x14ac:dyDescent="0.25">
      <c r="A474">
        <f>Tabela1[[#This Row],[JUSTIÇA ]]</f>
        <v>0</v>
      </c>
      <c r="B474">
        <f>Tabela1[[#This Row],[NRO PROCESSO JUDICIAL]]</f>
        <v>0</v>
      </c>
      <c r="C474">
        <f>Tabela1[[#This Row],[PROCESSO INTERNO]]</f>
        <v>0</v>
      </c>
      <c r="D474">
        <f>Tabela1[[#This Row],[PARTE IPPASSO]]</f>
        <v>0</v>
      </c>
      <c r="E474">
        <f>Tabela1[[#This Row],[NOME PARTE ADVERSA]]</f>
        <v>0</v>
      </c>
    </row>
    <row r="475" spans="1:5" x14ac:dyDescent="0.25">
      <c r="A475">
        <f>Tabela1[[#This Row],[JUSTIÇA ]]</f>
        <v>0</v>
      </c>
      <c r="B475">
        <f>Tabela1[[#This Row],[NRO PROCESSO JUDICIAL]]</f>
        <v>0</v>
      </c>
      <c r="C475">
        <f>Tabela1[[#This Row],[PROCESSO INTERNO]]</f>
        <v>0</v>
      </c>
      <c r="D475">
        <f>Tabela1[[#This Row],[PARTE IPPASSO]]</f>
        <v>0</v>
      </c>
      <c r="E475">
        <f>Tabela1[[#This Row],[NOME PARTE ADVERSA]]</f>
        <v>0</v>
      </c>
    </row>
    <row r="476" spans="1:5" x14ac:dyDescent="0.25">
      <c r="A476">
        <f>Tabela1[[#This Row],[JUSTIÇA ]]</f>
        <v>0</v>
      </c>
      <c r="B476">
        <f>Tabela1[[#This Row],[NRO PROCESSO JUDICIAL]]</f>
        <v>0</v>
      </c>
      <c r="C476">
        <f>Tabela1[[#This Row],[PROCESSO INTERNO]]</f>
        <v>0</v>
      </c>
      <c r="D476">
        <f>Tabela1[[#This Row],[PARTE IPPASSO]]</f>
        <v>0</v>
      </c>
      <c r="E476">
        <f>Tabela1[[#This Row],[NOME PARTE ADVERSA]]</f>
        <v>0</v>
      </c>
    </row>
    <row r="477" spans="1:5" x14ac:dyDescent="0.25">
      <c r="A477">
        <f>Tabela1[[#This Row],[JUSTIÇA ]]</f>
        <v>0</v>
      </c>
      <c r="B477">
        <f>Tabela1[[#This Row],[NRO PROCESSO JUDICIAL]]</f>
        <v>0</v>
      </c>
      <c r="C477">
        <f>Tabela1[[#This Row],[PROCESSO INTERNO]]</f>
        <v>0</v>
      </c>
      <c r="D477">
        <f>Tabela1[[#This Row],[PARTE IPPASSO]]</f>
        <v>0</v>
      </c>
      <c r="E477">
        <f>Tabela1[[#This Row],[NOME PARTE ADVERSA]]</f>
        <v>0</v>
      </c>
    </row>
    <row r="478" spans="1:5" x14ac:dyDescent="0.25">
      <c r="A478">
        <f>Tabela1[[#This Row],[JUSTIÇA ]]</f>
        <v>0</v>
      </c>
      <c r="B478">
        <f>Tabela1[[#This Row],[NRO PROCESSO JUDICIAL]]</f>
        <v>0</v>
      </c>
      <c r="C478">
        <f>Tabela1[[#This Row],[PROCESSO INTERNO]]</f>
        <v>0</v>
      </c>
      <c r="D478">
        <f>Tabela1[[#This Row],[PARTE IPPASSO]]</f>
        <v>0</v>
      </c>
      <c r="E478">
        <f>Tabela1[[#This Row],[NOME PARTE ADVERSA]]</f>
        <v>0</v>
      </c>
    </row>
    <row r="479" spans="1:5" x14ac:dyDescent="0.25">
      <c r="A479">
        <f>Tabela1[[#This Row],[JUSTIÇA ]]</f>
        <v>0</v>
      </c>
      <c r="B479">
        <f>Tabela1[[#This Row],[NRO PROCESSO JUDICIAL]]</f>
        <v>0</v>
      </c>
      <c r="C479">
        <f>Tabela1[[#This Row],[PROCESSO INTERNO]]</f>
        <v>0</v>
      </c>
      <c r="D479">
        <f>Tabela1[[#This Row],[PARTE IPPASSO]]</f>
        <v>0</v>
      </c>
      <c r="E479">
        <f>Tabela1[[#This Row],[NOME PARTE ADVERSA]]</f>
        <v>0</v>
      </c>
    </row>
    <row r="480" spans="1:5" x14ac:dyDescent="0.25">
      <c r="A480">
        <f>Tabela1[[#This Row],[JUSTIÇA ]]</f>
        <v>0</v>
      </c>
      <c r="B480">
        <f>Tabela1[[#This Row],[NRO PROCESSO JUDICIAL]]</f>
        <v>0</v>
      </c>
      <c r="C480">
        <f>Tabela1[[#This Row],[PROCESSO INTERNO]]</f>
        <v>0</v>
      </c>
      <c r="D480">
        <f>Tabela1[[#This Row],[PARTE IPPASSO]]</f>
        <v>0</v>
      </c>
      <c r="E480">
        <f>Tabela1[[#This Row],[NOME PARTE ADVERSA]]</f>
        <v>0</v>
      </c>
    </row>
    <row r="481" spans="1:5" x14ac:dyDescent="0.25">
      <c r="A481">
        <f>Tabela1[[#This Row],[JUSTIÇA ]]</f>
        <v>0</v>
      </c>
      <c r="B481">
        <f>Tabela1[[#This Row],[NRO PROCESSO JUDICIAL]]</f>
        <v>0</v>
      </c>
      <c r="C481">
        <f>Tabela1[[#This Row],[PROCESSO INTERNO]]</f>
        <v>0</v>
      </c>
      <c r="D481">
        <f>Tabela1[[#This Row],[PARTE IPPASSO]]</f>
        <v>0</v>
      </c>
      <c r="E481">
        <f>Tabela1[[#This Row],[NOME PARTE ADVERSA]]</f>
        <v>0</v>
      </c>
    </row>
    <row r="482" spans="1:5" x14ac:dyDescent="0.25">
      <c r="A482">
        <f>Tabela1[[#This Row],[JUSTIÇA ]]</f>
        <v>0</v>
      </c>
      <c r="B482">
        <f>Tabela1[[#This Row],[NRO PROCESSO JUDICIAL]]</f>
        <v>0</v>
      </c>
      <c r="C482">
        <f>Tabela1[[#This Row],[PROCESSO INTERNO]]</f>
        <v>0</v>
      </c>
      <c r="D482">
        <f>Tabela1[[#This Row],[PARTE IPPASSO]]</f>
        <v>0</v>
      </c>
      <c r="E482">
        <f>Tabela1[[#This Row],[NOME PARTE ADVERSA]]</f>
        <v>0</v>
      </c>
    </row>
    <row r="483" spans="1:5" x14ac:dyDescent="0.25">
      <c r="A483">
        <f>Tabela1[[#This Row],[JUSTIÇA ]]</f>
        <v>0</v>
      </c>
      <c r="B483">
        <f>Tabela1[[#This Row],[NRO PROCESSO JUDICIAL]]</f>
        <v>0</v>
      </c>
      <c r="C483">
        <f>Tabela1[[#This Row],[PROCESSO INTERNO]]</f>
        <v>0</v>
      </c>
      <c r="D483">
        <f>Tabela1[[#This Row],[PARTE IPPASSO]]</f>
        <v>0</v>
      </c>
      <c r="E483">
        <f>Tabela1[[#This Row],[NOME PARTE ADVERSA]]</f>
        <v>0</v>
      </c>
    </row>
    <row r="484" spans="1:5" x14ac:dyDescent="0.25">
      <c r="A484">
        <f>Tabela1[[#This Row],[JUSTIÇA ]]</f>
        <v>0</v>
      </c>
      <c r="B484">
        <f>Tabela1[[#This Row],[NRO PROCESSO JUDICIAL]]</f>
        <v>0</v>
      </c>
      <c r="C484">
        <f>Tabela1[[#This Row],[PROCESSO INTERNO]]</f>
        <v>0</v>
      </c>
      <c r="D484">
        <f>Tabela1[[#This Row],[PARTE IPPASSO]]</f>
        <v>0</v>
      </c>
      <c r="E484">
        <f>Tabela1[[#This Row],[NOME PARTE ADVERSA]]</f>
        <v>0</v>
      </c>
    </row>
    <row r="485" spans="1:5" x14ac:dyDescent="0.25">
      <c r="A485">
        <f>Tabela1[[#This Row],[JUSTIÇA ]]</f>
        <v>0</v>
      </c>
      <c r="B485">
        <f>Tabela1[[#This Row],[NRO PROCESSO JUDICIAL]]</f>
        <v>0</v>
      </c>
      <c r="C485">
        <f>Tabela1[[#This Row],[PROCESSO INTERNO]]</f>
        <v>0</v>
      </c>
      <c r="D485">
        <f>Tabela1[[#This Row],[PARTE IPPASSO]]</f>
        <v>0</v>
      </c>
      <c r="E485">
        <f>Tabela1[[#This Row],[NOME PARTE ADVERSA]]</f>
        <v>0</v>
      </c>
    </row>
    <row r="486" spans="1:5" x14ac:dyDescent="0.25">
      <c r="A486">
        <f>Tabela1[[#This Row],[JUSTIÇA ]]</f>
        <v>0</v>
      </c>
      <c r="B486">
        <f>Tabela1[[#This Row],[NRO PROCESSO JUDICIAL]]</f>
        <v>0</v>
      </c>
      <c r="C486">
        <f>Tabela1[[#This Row],[PROCESSO INTERNO]]</f>
        <v>0</v>
      </c>
      <c r="D486">
        <f>Tabela1[[#This Row],[PARTE IPPASSO]]</f>
        <v>0</v>
      </c>
      <c r="E486">
        <f>Tabela1[[#This Row],[NOME PARTE ADVERSA]]</f>
        <v>0</v>
      </c>
    </row>
    <row r="487" spans="1:5" x14ac:dyDescent="0.25">
      <c r="A487">
        <f>Tabela1[[#This Row],[JUSTIÇA ]]</f>
        <v>0</v>
      </c>
      <c r="B487">
        <f>Tabela1[[#This Row],[NRO PROCESSO JUDICIAL]]</f>
        <v>0</v>
      </c>
      <c r="C487">
        <f>Tabela1[[#This Row],[PROCESSO INTERNO]]</f>
        <v>0</v>
      </c>
      <c r="D487">
        <f>Tabela1[[#This Row],[PARTE IPPASSO]]</f>
        <v>0</v>
      </c>
      <c r="E487">
        <f>Tabela1[[#This Row],[NOME PARTE ADVERSA]]</f>
        <v>0</v>
      </c>
    </row>
    <row r="488" spans="1:5" x14ac:dyDescent="0.25">
      <c r="A488">
        <f>Tabela1[[#This Row],[JUSTIÇA ]]</f>
        <v>0</v>
      </c>
      <c r="B488">
        <f>Tabela1[[#This Row],[NRO PROCESSO JUDICIAL]]</f>
        <v>0</v>
      </c>
      <c r="C488">
        <f>Tabela1[[#This Row],[PROCESSO INTERNO]]</f>
        <v>0</v>
      </c>
      <c r="D488">
        <f>Tabela1[[#This Row],[PARTE IPPASSO]]</f>
        <v>0</v>
      </c>
      <c r="E488">
        <f>Tabela1[[#This Row],[NOME PARTE ADVERSA]]</f>
        <v>0</v>
      </c>
    </row>
    <row r="489" spans="1:5" x14ac:dyDescent="0.25">
      <c r="A489">
        <f>Tabela1[[#This Row],[JUSTIÇA ]]</f>
        <v>0</v>
      </c>
      <c r="B489">
        <f>Tabela1[[#This Row],[NRO PROCESSO JUDICIAL]]</f>
        <v>0</v>
      </c>
      <c r="C489">
        <f>Tabela1[[#This Row],[PROCESSO INTERNO]]</f>
        <v>0</v>
      </c>
      <c r="D489">
        <f>Tabela1[[#This Row],[PARTE IPPASSO]]</f>
        <v>0</v>
      </c>
      <c r="E489">
        <f>Tabela1[[#This Row],[NOME PARTE ADVERSA]]</f>
        <v>0</v>
      </c>
    </row>
    <row r="490" spans="1:5" x14ac:dyDescent="0.25">
      <c r="A490">
        <f>Tabela1[[#This Row],[JUSTIÇA ]]</f>
        <v>0</v>
      </c>
      <c r="B490">
        <f>Tabela1[[#This Row],[NRO PROCESSO JUDICIAL]]</f>
        <v>0</v>
      </c>
      <c r="C490">
        <f>Tabela1[[#This Row],[PROCESSO INTERNO]]</f>
        <v>0</v>
      </c>
      <c r="D490">
        <f>Tabela1[[#This Row],[PARTE IPPASSO]]</f>
        <v>0</v>
      </c>
      <c r="E490">
        <f>Tabela1[[#This Row],[NOME PARTE ADVERSA]]</f>
        <v>0</v>
      </c>
    </row>
    <row r="491" spans="1:5" x14ac:dyDescent="0.25">
      <c r="A491">
        <f>Tabela1[[#This Row],[JUSTIÇA ]]</f>
        <v>0</v>
      </c>
      <c r="B491">
        <f>Tabela1[[#This Row],[NRO PROCESSO JUDICIAL]]</f>
        <v>0</v>
      </c>
      <c r="C491">
        <f>Tabela1[[#This Row],[PROCESSO INTERNO]]</f>
        <v>0</v>
      </c>
      <c r="D491">
        <f>Tabela1[[#This Row],[PARTE IPPASSO]]</f>
        <v>0</v>
      </c>
      <c r="E491">
        <f>Tabela1[[#This Row],[NOME PARTE ADVERSA]]</f>
        <v>0</v>
      </c>
    </row>
    <row r="492" spans="1:5" x14ac:dyDescent="0.25">
      <c r="A492">
        <f>Tabela1[[#This Row],[JUSTIÇA ]]</f>
        <v>0</v>
      </c>
      <c r="B492">
        <f>Tabela1[[#This Row],[NRO PROCESSO JUDICIAL]]</f>
        <v>0</v>
      </c>
      <c r="C492">
        <f>Tabela1[[#This Row],[PROCESSO INTERNO]]</f>
        <v>0</v>
      </c>
      <c r="D492">
        <f>Tabela1[[#This Row],[PARTE IPPASSO]]</f>
        <v>0</v>
      </c>
      <c r="E492">
        <f>Tabela1[[#This Row],[NOME PARTE ADVERSA]]</f>
        <v>0</v>
      </c>
    </row>
    <row r="493" spans="1:5" x14ac:dyDescent="0.25">
      <c r="A493">
        <f>Tabela1[[#This Row],[JUSTIÇA ]]</f>
        <v>0</v>
      </c>
      <c r="B493">
        <f>Tabela1[[#This Row],[NRO PROCESSO JUDICIAL]]</f>
        <v>0</v>
      </c>
      <c r="C493">
        <f>Tabela1[[#This Row],[PROCESSO INTERNO]]</f>
        <v>0</v>
      </c>
      <c r="D493">
        <f>Tabela1[[#This Row],[PARTE IPPASSO]]</f>
        <v>0</v>
      </c>
      <c r="E493">
        <f>Tabela1[[#This Row],[NOME PARTE ADVERSA]]</f>
        <v>0</v>
      </c>
    </row>
    <row r="494" spans="1:5" x14ac:dyDescent="0.25">
      <c r="A494">
        <f>Tabela1[[#This Row],[JUSTIÇA ]]</f>
        <v>0</v>
      </c>
      <c r="B494">
        <f>Tabela1[[#This Row],[NRO PROCESSO JUDICIAL]]</f>
        <v>0</v>
      </c>
      <c r="C494">
        <f>Tabela1[[#This Row],[PROCESSO INTERNO]]</f>
        <v>0</v>
      </c>
      <c r="D494">
        <f>Tabela1[[#This Row],[PARTE IPPASSO]]</f>
        <v>0</v>
      </c>
      <c r="E494">
        <f>Tabela1[[#This Row],[NOME PARTE ADVERSA]]</f>
        <v>0</v>
      </c>
    </row>
    <row r="495" spans="1:5" x14ac:dyDescent="0.25">
      <c r="A495">
        <f>Tabela1[[#This Row],[JUSTIÇA ]]</f>
        <v>0</v>
      </c>
      <c r="B495">
        <f>Tabela1[[#This Row],[NRO PROCESSO JUDICIAL]]</f>
        <v>0</v>
      </c>
      <c r="C495">
        <f>Tabela1[[#This Row],[PROCESSO INTERNO]]</f>
        <v>0</v>
      </c>
      <c r="D495">
        <f>Tabela1[[#This Row],[PARTE IPPASSO]]</f>
        <v>0</v>
      </c>
      <c r="E495">
        <f>Tabela1[[#This Row],[NOME PARTE ADVERSA]]</f>
        <v>0</v>
      </c>
    </row>
    <row r="496" spans="1:5" x14ac:dyDescent="0.25">
      <c r="A496">
        <f>Tabela1[[#This Row],[JUSTIÇA ]]</f>
        <v>0</v>
      </c>
      <c r="B496">
        <f>Tabela1[[#This Row],[NRO PROCESSO JUDICIAL]]</f>
        <v>0</v>
      </c>
      <c r="C496">
        <f>Tabela1[[#This Row],[PROCESSO INTERNO]]</f>
        <v>0</v>
      </c>
      <c r="D496">
        <f>Tabela1[[#This Row],[PARTE IPPASSO]]</f>
        <v>0</v>
      </c>
      <c r="E496">
        <f>Tabela1[[#This Row],[NOME PARTE ADVERSA]]</f>
        <v>0</v>
      </c>
    </row>
    <row r="497" spans="1:5" x14ac:dyDescent="0.25">
      <c r="A497">
        <f>Tabela1[[#This Row],[JUSTIÇA ]]</f>
        <v>0</v>
      </c>
      <c r="B497">
        <f>Tabela1[[#This Row],[NRO PROCESSO JUDICIAL]]</f>
        <v>0</v>
      </c>
      <c r="C497">
        <f>Tabela1[[#This Row],[PROCESSO INTERNO]]</f>
        <v>0</v>
      </c>
      <c r="D497">
        <f>Tabela1[[#This Row],[PARTE IPPASSO]]</f>
        <v>0</v>
      </c>
      <c r="E497">
        <f>Tabela1[[#This Row],[NOME PARTE ADVERSA]]</f>
        <v>0</v>
      </c>
    </row>
    <row r="498" spans="1:5" x14ac:dyDescent="0.25">
      <c r="A498">
        <f>Tabela1[[#This Row],[JUSTIÇA ]]</f>
        <v>0</v>
      </c>
      <c r="B498">
        <f>Tabela1[[#This Row],[NRO PROCESSO JUDICIAL]]</f>
        <v>0</v>
      </c>
      <c r="C498">
        <f>Tabela1[[#This Row],[PROCESSO INTERNO]]</f>
        <v>0</v>
      </c>
      <c r="D498">
        <f>Tabela1[[#This Row],[PARTE IPPASSO]]</f>
        <v>0</v>
      </c>
      <c r="E498">
        <f>Tabela1[[#This Row],[NOME PARTE ADVERSA]]</f>
        <v>0</v>
      </c>
    </row>
    <row r="499" spans="1:5" x14ac:dyDescent="0.25">
      <c r="A499">
        <f>Tabela1[[#This Row],[JUSTIÇA ]]</f>
        <v>0</v>
      </c>
      <c r="B499">
        <f>Tabela1[[#This Row],[NRO PROCESSO JUDICIAL]]</f>
        <v>0</v>
      </c>
      <c r="C499">
        <f>Tabela1[[#This Row],[PROCESSO INTERNO]]</f>
        <v>0</v>
      </c>
      <c r="D499">
        <f>Tabela1[[#This Row],[PARTE IPPASSO]]</f>
        <v>0</v>
      </c>
      <c r="E499">
        <f>Tabela1[[#This Row],[NOME PARTE ADVERSA]]</f>
        <v>0</v>
      </c>
    </row>
    <row r="500" spans="1:5" x14ac:dyDescent="0.25">
      <c r="A500">
        <f>Tabela1[[#This Row],[JUSTIÇA ]]</f>
        <v>0</v>
      </c>
      <c r="B500">
        <f>Tabela1[[#This Row],[NRO PROCESSO JUDICIAL]]</f>
        <v>0</v>
      </c>
      <c r="C500">
        <f>Tabela1[[#This Row],[PROCESSO INTERNO]]</f>
        <v>0</v>
      </c>
      <c r="D500">
        <f>Tabela1[[#This Row],[PARTE IPPASSO]]</f>
        <v>0</v>
      </c>
      <c r="E500">
        <f>Tabela1[[#This Row],[NOME PARTE ADVERSA]]</f>
        <v>0</v>
      </c>
    </row>
    <row r="501" spans="1:5" x14ac:dyDescent="0.25">
      <c r="A501">
        <f>Tabela1[[#This Row],[JUSTIÇA ]]</f>
        <v>0</v>
      </c>
      <c r="B501">
        <f>Tabela1[[#This Row],[NRO PROCESSO JUDICIAL]]</f>
        <v>0</v>
      </c>
      <c r="C501">
        <f>Tabela1[[#This Row],[PROCESSO INTERNO]]</f>
        <v>0</v>
      </c>
      <c r="D501">
        <f>Tabela1[[#This Row],[PARTE IPPASSO]]</f>
        <v>0</v>
      </c>
      <c r="E501">
        <f>Tabela1[[#This Row],[NOME PARTE ADVERSA]]</f>
        <v>0</v>
      </c>
    </row>
    <row r="502" spans="1:5" x14ac:dyDescent="0.25">
      <c r="A502">
        <f>Tabela1[[#This Row],[JUSTIÇA ]]</f>
        <v>0</v>
      </c>
      <c r="B502">
        <f>Tabela1[[#This Row],[NRO PROCESSO JUDICIAL]]</f>
        <v>0</v>
      </c>
      <c r="C502">
        <f>Tabela1[[#This Row],[PROCESSO INTERNO]]</f>
        <v>0</v>
      </c>
      <c r="D502">
        <f>Tabela1[[#This Row],[PARTE IPPASSO]]</f>
        <v>0</v>
      </c>
      <c r="E502">
        <f>Tabela1[[#This Row],[NOME PARTE ADVERSA]]</f>
        <v>0</v>
      </c>
    </row>
    <row r="503" spans="1:5" x14ac:dyDescent="0.25">
      <c r="A503">
        <f>Tabela1[[#This Row],[JUSTIÇA ]]</f>
        <v>0</v>
      </c>
      <c r="B503">
        <f>Tabela1[[#This Row],[NRO PROCESSO JUDICIAL]]</f>
        <v>0</v>
      </c>
      <c r="C503">
        <f>Tabela1[[#This Row],[PROCESSO INTERNO]]</f>
        <v>0</v>
      </c>
      <c r="D503">
        <f>Tabela1[[#This Row],[PARTE IPPASSO]]</f>
        <v>0</v>
      </c>
      <c r="E503">
        <f>Tabela1[[#This Row],[NOME PARTE ADVERSA]]</f>
        <v>0</v>
      </c>
    </row>
    <row r="504" spans="1:5" x14ac:dyDescent="0.25">
      <c r="A504">
        <f>Tabela1[[#This Row],[JUSTIÇA ]]</f>
        <v>0</v>
      </c>
      <c r="B504">
        <f>Tabela1[[#This Row],[NRO PROCESSO JUDICIAL]]</f>
        <v>0</v>
      </c>
      <c r="C504">
        <f>Tabela1[[#This Row],[PROCESSO INTERNO]]</f>
        <v>0</v>
      </c>
      <c r="D504">
        <f>Tabela1[[#This Row],[PARTE IPPASSO]]</f>
        <v>0</v>
      </c>
      <c r="E504">
        <f>Tabela1[[#This Row],[NOME PARTE ADVERSA]]</f>
        <v>0</v>
      </c>
    </row>
    <row r="505" spans="1:5" x14ac:dyDescent="0.25">
      <c r="A505">
        <f>Tabela1[[#This Row],[JUSTIÇA ]]</f>
        <v>0</v>
      </c>
      <c r="B505">
        <f>Tabela1[[#This Row],[NRO PROCESSO JUDICIAL]]</f>
        <v>0</v>
      </c>
      <c r="C505">
        <f>Tabela1[[#This Row],[PROCESSO INTERNO]]</f>
        <v>0</v>
      </c>
      <c r="D505">
        <f>Tabela1[[#This Row],[PARTE IPPASSO]]</f>
        <v>0</v>
      </c>
      <c r="E505">
        <f>Tabela1[[#This Row],[NOME PARTE ADVERSA]]</f>
        <v>0</v>
      </c>
    </row>
    <row r="506" spans="1:5" x14ac:dyDescent="0.25">
      <c r="A506">
        <f>Tabela1[[#This Row],[JUSTIÇA ]]</f>
        <v>0</v>
      </c>
      <c r="B506">
        <f>Tabela1[[#This Row],[NRO PROCESSO JUDICIAL]]</f>
        <v>0</v>
      </c>
      <c r="C506">
        <f>Tabela1[[#This Row],[PROCESSO INTERNO]]</f>
        <v>0</v>
      </c>
      <c r="D506">
        <f>Tabela1[[#This Row],[PARTE IPPASSO]]</f>
        <v>0</v>
      </c>
      <c r="E506">
        <f>Tabela1[[#This Row],[NOME PARTE ADVERSA]]</f>
        <v>0</v>
      </c>
    </row>
    <row r="507" spans="1:5" x14ac:dyDescent="0.25">
      <c r="A507">
        <f>Tabela1[[#This Row],[JUSTIÇA ]]</f>
        <v>0</v>
      </c>
      <c r="B507">
        <f>Tabela1[[#This Row],[NRO PROCESSO JUDICIAL]]</f>
        <v>0</v>
      </c>
      <c r="C507">
        <f>Tabela1[[#This Row],[PROCESSO INTERNO]]</f>
        <v>0</v>
      </c>
      <c r="D507">
        <f>Tabela1[[#This Row],[PARTE IPPASSO]]</f>
        <v>0</v>
      </c>
      <c r="E507">
        <f>Tabela1[[#This Row],[NOME PARTE ADVERSA]]</f>
        <v>0</v>
      </c>
    </row>
    <row r="508" spans="1:5" x14ac:dyDescent="0.25">
      <c r="A508">
        <f>Tabela1[[#This Row],[JUSTIÇA ]]</f>
        <v>0</v>
      </c>
      <c r="B508">
        <f>Tabela1[[#This Row],[NRO PROCESSO JUDICIAL]]</f>
        <v>0</v>
      </c>
      <c r="C508">
        <f>Tabela1[[#This Row],[PROCESSO INTERNO]]</f>
        <v>0</v>
      </c>
      <c r="D508">
        <f>Tabela1[[#This Row],[PARTE IPPASSO]]</f>
        <v>0</v>
      </c>
      <c r="E508">
        <f>Tabela1[[#This Row],[NOME PARTE ADVERSA]]</f>
        <v>0</v>
      </c>
    </row>
    <row r="509" spans="1:5" x14ac:dyDescent="0.25">
      <c r="A509">
        <f>Tabela1[[#This Row],[JUSTIÇA ]]</f>
        <v>0</v>
      </c>
      <c r="B509">
        <f>Tabela1[[#This Row],[NRO PROCESSO JUDICIAL]]</f>
        <v>0</v>
      </c>
      <c r="C509">
        <f>Tabela1[[#This Row],[PROCESSO INTERNO]]</f>
        <v>0</v>
      </c>
      <c r="D509">
        <f>Tabela1[[#This Row],[PARTE IPPASSO]]</f>
        <v>0</v>
      </c>
      <c r="E509">
        <f>Tabela1[[#This Row],[NOME PARTE ADVERSA]]</f>
        <v>0</v>
      </c>
    </row>
    <row r="510" spans="1:5" x14ac:dyDescent="0.25">
      <c r="A510">
        <f>Tabela1[[#This Row],[JUSTIÇA ]]</f>
        <v>0</v>
      </c>
      <c r="B510">
        <f>Tabela1[[#This Row],[NRO PROCESSO JUDICIAL]]</f>
        <v>0</v>
      </c>
      <c r="C510">
        <f>Tabela1[[#This Row],[PROCESSO INTERNO]]</f>
        <v>0</v>
      </c>
      <c r="D510">
        <f>Tabela1[[#This Row],[PARTE IPPASSO]]</f>
        <v>0</v>
      </c>
      <c r="E510">
        <f>Tabela1[[#This Row],[NOME PARTE ADVERSA]]</f>
        <v>0</v>
      </c>
    </row>
    <row r="511" spans="1:5" x14ac:dyDescent="0.25">
      <c r="A511">
        <f>Tabela1[[#This Row],[JUSTIÇA ]]</f>
        <v>0</v>
      </c>
      <c r="B511">
        <f>Tabela1[[#This Row],[NRO PROCESSO JUDICIAL]]</f>
        <v>0</v>
      </c>
      <c r="C511">
        <f>Tabela1[[#This Row],[PROCESSO INTERNO]]</f>
        <v>0</v>
      </c>
      <c r="D511">
        <f>Tabela1[[#This Row],[PARTE IPPASSO]]</f>
        <v>0</v>
      </c>
      <c r="E511">
        <f>Tabela1[[#This Row],[NOME PARTE ADVERSA]]</f>
        <v>0</v>
      </c>
    </row>
    <row r="512" spans="1:5" x14ac:dyDescent="0.25">
      <c r="A512">
        <f>Tabela1[[#This Row],[JUSTIÇA ]]</f>
        <v>0</v>
      </c>
      <c r="B512">
        <f>Tabela1[[#This Row],[NRO PROCESSO JUDICIAL]]</f>
        <v>0</v>
      </c>
      <c r="C512">
        <f>Tabela1[[#This Row],[PROCESSO INTERNO]]</f>
        <v>0</v>
      </c>
      <c r="D512">
        <f>Tabela1[[#This Row],[PARTE IPPASSO]]</f>
        <v>0</v>
      </c>
      <c r="E512">
        <f>Tabela1[[#This Row],[NOME PARTE ADVERSA]]</f>
        <v>0</v>
      </c>
    </row>
    <row r="513" spans="1:5" x14ac:dyDescent="0.25">
      <c r="A513">
        <f>Tabela1[[#This Row],[JUSTIÇA ]]</f>
        <v>0</v>
      </c>
      <c r="B513">
        <f>Tabela1[[#This Row],[NRO PROCESSO JUDICIAL]]</f>
        <v>0</v>
      </c>
      <c r="C513">
        <f>Tabela1[[#This Row],[PROCESSO INTERNO]]</f>
        <v>0</v>
      </c>
      <c r="D513">
        <f>Tabela1[[#This Row],[PARTE IPPASSO]]</f>
        <v>0</v>
      </c>
      <c r="E513">
        <f>Tabela1[[#This Row],[NOME PARTE ADVERSA]]</f>
        <v>0</v>
      </c>
    </row>
    <row r="514" spans="1:5" x14ac:dyDescent="0.25">
      <c r="A514">
        <f>Tabela1[[#This Row],[JUSTIÇA ]]</f>
        <v>0</v>
      </c>
      <c r="B514">
        <f>Tabela1[[#This Row],[NRO PROCESSO JUDICIAL]]</f>
        <v>0</v>
      </c>
      <c r="C514">
        <f>Tabela1[[#This Row],[PROCESSO INTERNO]]</f>
        <v>0</v>
      </c>
      <c r="D514">
        <f>Tabela1[[#This Row],[PARTE IPPASSO]]</f>
        <v>0</v>
      </c>
      <c r="E514">
        <f>Tabela1[[#This Row],[NOME PARTE ADVERSA]]</f>
        <v>0</v>
      </c>
    </row>
    <row r="515" spans="1:5" x14ac:dyDescent="0.25">
      <c r="A515">
        <f>Tabela1[[#This Row],[JUSTIÇA ]]</f>
        <v>0</v>
      </c>
      <c r="B515">
        <f>Tabela1[[#This Row],[NRO PROCESSO JUDICIAL]]</f>
        <v>0</v>
      </c>
      <c r="C515">
        <f>Tabela1[[#This Row],[PROCESSO INTERNO]]</f>
        <v>0</v>
      </c>
      <c r="D515">
        <f>Tabela1[[#This Row],[PARTE IPPASSO]]</f>
        <v>0</v>
      </c>
      <c r="E515">
        <f>Tabela1[[#This Row],[NOME PARTE ADVERSA]]</f>
        <v>0</v>
      </c>
    </row>
    <row r="516" spans="1:5" x14ac:dyDescent="0.25">
      <c r="A516">
        <f>Tabela1[[#This Row],[JUSTIÇA ]]</f>
        <v>0</v>
      </c>
      <c r="B516">
        <f>Tabela1[[#This Row],[NRO PROCESSO JUDICIAL]]</f>
        <v>0</v>
      </c>
      <c r="C516">
        <f>Tabela1[[#This Row],[PROCESSO INTERNO]]</f>
        <v>0</v>
      </c>
      <c r="D516">
        <f>Tabela1[[#This Row],[PARTE IPPASSO]]</f>
        <v>0</v>
      </c>
      <c r="E516">
        <f>Tabela1[[#This Row],[NOME PARTE ADVERSA]]</f>
        <v>0</v>
      </c>
    </row>
    <row r="517" spans="1:5" x14ac:dyDescent="0.25">
      <c r="A517">
        <f>Tabela1[[#This Row],[JUSTIÇA ]]</f>
        <v>0</v>
      </c>
      <c r="B517">
        <f>Tabela1[[#This Row],[NRO PROCESSO JUDICIAL]]</f>
        <v>0</v>
      </c>
      <c r="C517">
        <f>Tabela1[[#This Row],[PROCESSO INTERNO]]</f>
        <v>0</v>
      </c>
      <c r="D517">
        <f>Tabela1[[#This Row],[PARTE IPPASSO]]</f>
        <v>0</v>
      </c>
      <c r="E517">
        <f>Tabela1[[#This Row],[NOME PARTE ADVERSA]]</f>
        <v>0</v>
      </c>
    </row>
    <row r="518" spans="1:5" x14ac:dyDescent="0.25">
      <c r="A518">
        <f>Tabela1[[#This Row],[JUSTIÇA ]]</f>
        <v>0</v>
      </c>
      <c r="B518">
        <f>Tabela1[[#This Row],[NRO PROCESSO JUDICIAL]]</f>
        <v>0</v>
      </c>
      <c r="C518">
        <f>Tabela1[[#This Row],[PROCESSO INTERNO]]</f>
        <v>0</v>
      </c>
      <c r="D518">
        <f>Tabela1[[#This Row],[PARTE IPPASSO]]</f>
        <v>0</v>
      </c>
      <c r="E518">
        <f>Tabela1[[#This Row],[NOME PARTE ADVERSA]]</f>
        <v>0</v>
      </c>
    </row>
    <row r="519" spans="1:5" x14ac:dyDescent="0.25">
      <c r="A519">
        <f>Tabela1[[#This Row],[JUSTIÇA ]]</f>
        <v>0</v>
      </c>
      <c r="B519">
        <f>Tabela1[[#This Row],[NRO PROCESSO JUDICIAL]]</f>
        <v>0</v>
      </c>
      <c r="C519">
        <f>Tabela1[[#This Row],[PROCESSO INTERNO]]</f>
        <v>0</v>
      </c>
      <c r="D519">
        <f>Tabela1[[#This Row],[PARTE IPPASSO]]</f>
        <v>0</v>
      </c>
      <c r="E519">
        <f>Tabela1[[#This Row],[NOME PARTE ADVERSA]]</f>
        <v>0</v>
      </c>
    </row>
    <row r="520" spans="1:5" x14ac:dyDescent="0.25">
      <c r="A520">
        <f>Tabela1[[#This Row],[JUSTIÇA ]]</f>
        <v>0</v>
      </c>
      <c r="B520">
        <f>Tabela1[[#This Row],[NRO PROCESSO JUDICIAL]]</f>
        <v>0</v>
      </c>
      <c r="C520">
        <f>Tabela1[[#This Row],[PROCESSO INTERNO]]</f>
        <v>0</v>
      </c>
      <c r="D520">
        <f>Tabela1[[#This Row],[PARTE IPPASSO]]</f>
        <v>0</v>
      </c>
      <c r="E520">
        <f>Tabela1[[#This Row],[NOME PARTE ADVERSA]]</f>
        <v>0</v>
      </c>
    </row>
    <row r="521" spans="1:5" x14ac:dyDescent="0.25">
      <c r="A521">
        <f>Tabela1[[#This Row],[JUSTIÇA ]]</f>
        <v>0</v>
      </c>
      <c r="B521">
        <f>Tabela1[[#This Row],[NRO PROCESSO JUDICIAL]]</f>
        <v>0</v>
      </c>
      <c r="C521">
        <f>Tabela1[[#This Row],[PROCESSO INTERNO]]</f>
        <v>0</v>
      </c>
      <c r="D521">
        <f>Tabela1[[#This Row],[PARTE IPPASSO]]</f>
        <v>0</v>
      </c>
      <c r="E521">
        <f>Tabela1[[#This Row],[NOME PARTE ADVERSA]]</f>
        <v>0</v>
      </c>
    </row>
    <row r="522" spans="1:5" x14ac:dyDescent="0.25">
      <c r="A522">
        <f>Tabela1[[#This Row],[JUSTIÇA ]]</f>
        <v>0</v>
      </c>
      <c r="B522">
        <f>Tabela1[[#This Row],[NRO PROCESSO JUDICIAL]]</f>
        <v>0</v>
      </c>
      <c r="C522">
        <f>Tabela1[[#This Row],[PROCESSO INTERNO]]</f>
        <v>0</v>
      </c>
      <c r="D522">
        <f>Tabela1[[#This Row],[PARTE IPPASSO]]</f>
        <v>0</v>
      </c>
      <c r="E522">
        <f>Tabela1[[#This Row],[NOME PARTE ADVERSA]]</f>
        <v>0</v>
      </c>
    </row>
    <row r="523" spans="1:5" x14ac:dyDescent="0.25">
      <c r="A523">
        <f>Tabela1[[#This Row],[JUSTIÇA ]]</f>
        <v>0</v>
      </c>
      <c r="B523">
        <f>Tabela1[[#This Row],[NRO PROCESSO JUDICIAL]]</f>
        <v>0</v>
      </c>
      <c r="C523">
        <f>Tabela1[[#This Row],[PROCESSO INTERNO]]</f>
        <v>0</v>
      </c>
      <c r="D523">
        <f>Tabela1[[#This Row],[PARTE IPPASSO]]</f>
        <v>0</v>
      </c>
      <c r="E523">
        <f>Tabela1[[#This Row],[NOME PARTE ADVERSA]]</f>
        <v>0</v>
      </c>
    </row>
    <row r="524" spans="1:5" x14ac:dyDescent="0.25">
      <c r="A524">
        <f>Tabela1[[#This Row],[JUSTIÇA ]]</f>
        <v>0</v>
      </c>
      <c r="B524">
        <f>Tabela1[[#This Row],[NRO PROCESSO JUDICIAL]]</f>
        <v>0</v>
      </c>
      <c r="C524">
        <f>Tabela1[[#This Row],[PROCESSO INTERNO]]</f>
        <v>0</v>
      </c>
      <c r="D524">
        <f>Tabela1[[#This Row],[PARTE IPPASSO]]</f>
        <v>0</v>
      </c>
      <c r="E524">
        <f>Tabela1[[#This Row],[NOME PARTE ADVERSA]]</f>
        <v>0</v>
      </c>
    </row>
    <row r="525" spans="1:5" x14ac:dyDescent="0.25">
      <c r="A525">
        <f>Tabela1[[#This Row],[JUSTIÇA ]]</f>
        <v>0</v>
      </c>
      <c r="B525">
        <f>Tabela1[[#This Row],[NRO PROCESSO JUDICIAL]]</f>
        <v>0</v>
      </c>
      <c r="C525">
        <f>Tabela1[[#This Row],[PROCESSO INTERNO]]</f>
        <v>0</v>
      </c>
      <c r="D525">
        <f>Tabela1[[#This Row],[PARTE IPPASSO]]</f>
        <v>0</v>
      </c>
      <c r="E525">
        <f>Tabela1[[#This Row],[NOME PARTE ADVERSA]]</f>
        <v>0</v>
      </c>
    </row>
    <row r="526" spans="1:5" x14ac:dyDescent="0.25">
      <c r="A526">
        <f>Tabela1[[#This Row],[JUSTIÇA ]]</f>
        <v>0</v>
      </c>
      <c r="B526">
        <f>Tabela1[[#This Row],[NRO PROCESSO JUDICIAL]]</f>
        <v>0</v>
      </c>
      <c r="C526">
        <f>Tabela1[[#This Row],[PROCESSO INTERNO]]</f>
        <v>0</v>
      </c>
      <c r="D526">
        <f>Tabela1[[#This Row],[PARTE IPPASSO]]</f>
        <v>0</v>
      </c>
      <c r="E526">
        <f>Tabela1[[#This Row],[NOME PARTE ADVERSA]]</f>
        <v>0</v>
      </c>
    </row>
    <row r="527" spans="1:5" x14ac:dyDescent="0.25">
      <c r="A527">
        <f>Tabela1[[#This Row],[JUSTIÇA ]]</f>
        <v>0</v>
      </c>
      <c r="B527">
        <f>Tabela1[[#This Row],[NRO PROCESSO JUDICIAL]]</f>
        <v>0</v>
      </c>
      <c r="C527">
        <f>Tabela1[[#This Row],[PROCESSO INTERNO]]</f>
        <v>0</v>
      </c>
      <c r="D527">
        <f>Tabela1[[#This Row],[PARTE IPPASSO]]</f>
        <v>0</v>
      </c>
      <c r="E527">
        <f>Tabela1[[#This Row],[NOME PARTE ADVERSA]]</f>
        <v>0</v>
      </c>
    </row>
    <row r="528" spans="1:5" x14ac:dyDescent="0.25">
      <c r="A528">
        <f>Tabela1[[#This Row],[JUSTIÇA ]]</f>
        <v>0</v>
      </c>
      <c r="B528">
        <f>Tabela1[[#This Row],[NRO PROCESSO JUDICIAL]]</f>
        <v>0</v>
      </c>
      <c r="C528">
        <f>Tabela1[[#This Row],[PROCESSO INTERNO]]</f>
        <v>0</v>
      </c>
      <c r="D528">
        <f>Tabela1[[#This Row],[PARTE IPPASSO]]</f>
        <v>0</v>
      </c>
      <c r="E528">
        <f>Tabela1[[#This Row],[NOME PARTE ADVERSA]]</f>
        <v>0</v>
      </c>
    </row>
    <row r="529" spans="1:5" x14ac:dyDescent="0.25">
      <c r="A529">
        <f>Tabela1[[#This Row],[JUSTIÇA ]]</f>
        <v>0</v>
      </c>
      <c r="B529">
        <f>Tabela1[[#This Row],[NRO PROCESSO JUDICIAL]]</f>
        <v>0</v>
      </c>
      <c r="C529">
        <f>Tabela1[[#This Row],[PROCESSO INTERNO]]</f>
        <v>0</v>
      </c>
      <c r="D529">
        <f>Tabela1[[#This Row],[PARTE IPPASSO]]</f>
        <v>0</v>
      </c>
      <c r="E529">
        <f>Tabela1[[#This Row],[NOME PARTE ADVERSA]]</f>
        <v>0</v>
      </c>
    </row>
    <row r="530" spans="1:5" x14ac:dyDescent="0.25">
      <c r="A530">
        <f>Tabela1[[#This Row],[JUSTIÇA ]]</f>
        <v>0</v>
      </c>
      <c r="B530">
        <f>Tabela1[[#This Row],[NRO PROCESSO JUDICIAL]]</f>
        <v>0</v>
      </c>
      <c r="C530">
        <f>Tabela1[[#This Row],[PROCESSO INTERNO]]</f>
        <v>0</v>
      </c>
      <c r="D530">
        <f>Tabela1[[#This Row],[PARTE IPPASSO]]</f>
        <v>0</v>
      </c>
      <c r="E530">
        <f>Tabela1[[#This Row],[NOME PARTE ADVERSA]]</f>
        <v>0</v>
      </c>
    </row>
    <row r="531" spans="1:5" x14ac:dyDescent="0.25">
      <c r="A531">
        <f>Tabela1[[#This Row],[JUSTIÇA ]]</f>
        <v>0</v>
      </c>
      <c r="B531">
        <f>Tabela1[[#This Row],[NRO PROCESSO JUDICIAL]]</f>
        <v>0</v>
      </c>
      <c r="C531">
        <f>Tabela1[[#This Row],[PROCESSO INTERNO]]</f>
        <v>0</v>
      </c>
      <c r="D531">
        <f>Tabela1[[#This Row],[PARTE IPPASSO]]</f>
        <v>0</v>
      </c>
      <c r="E531">
        <f>Tabela1[[#This Row],[NOME PARTE ADVERSA]]</f>
        <v>0</v>
      </c>
    </row>
    <row r="532" spans="1:5" x14ac:dyDescent="0.25">
      <c r="A532">
        <f>Tabela1[[#This Row],[JUSTIÇA ]]</f>
        <v>0</v>
      </c>
      <c r="B532">
        <f>Tabela1[[#This Row],[NRO PROCESSO JUDICIAL]]</f>
        <v>0</v>
      </c>
      <c r="C532">
        <f>Tabela1[[#This Row],[PROCESSO INTERNO]]</f>
        <v>0</v>
      </c>
      <c r="D532">
        <f>Tabela1[[#This Row],[PARTE IPPASSO]]</f>
        <v>0</v>
      </c>
      <c r="E532">
        <f>Tabela1[[#This Row],[NOME PARTE ADVERSA]]</f>
        <v>0</v>
      </c>
    </row>
    <row r="533" spans="1:5" x14ac:dyDescent="0.25">
      <c r="A533">
        <f>Tabela1[[#This Row],[JUSTIÇA ]]</f>
        <v>0</v>
      </c>
      <c r="B533">
        <f>Tabela1[[#This Row],[NRO PROCESSO JUDICIAL]]</f>
        <v>0</v>
      </c>
      <c r="C533">
        <f>Tabela1[[#This Row],[PROCESSO INTERNO]]</f>
        <v>0</v>
      </c>
      <c r="D533">
        <f>Tabela1[[#This Row],[PARTE IPPASSO]]</f>
        <v>0</v>
      </c>
      <c r="E533">
        <f>Tabela1[[#This Row],[NOME PARTE ADVERSA]]</f>
        <v>0</v>
      </c>
    </row>
    <row r="534" spans="1:5" x14ac:dyDescent="0.25">
      <c r="A534">
        <f>Tabela1[[#This Row],[JUSTIÇA ]]</f>
        <v>0</v>
      </c>
      <c r="B534">
        <f>Tabela1[[#This Row],[NRO PROCESSO JUDICIAL]]</f>
        <v>0</v>
      </c>
      <c r="C534">
        <f>Tabela1[[#This Row],[PROCESSO INTERNO]]</f>
        <v>0</v>
      </c>
      <c r="D534">
        <f>Tabela1[[#This Row],[PARTE IPPASSO]]</f>
        <v>0</v>
      </c>
      <c r="E534">
        <f>Tabela1[[#This Row],[NOME PARTE ADVERSA]]</f>
        <v>0</v>
      </c>
    </row>
    <row r="535" spans="1:5" x14ac:dyDescent="0.25">
      <c r="A535">
        <f>Tabela1[[#This Row],[JUSTIÇA ]]</f>
        <v>0</v>
      </c>
      <c r="B535">
        <f>Tabela1[[#This Row],[NRO PROCESSO JUDICIAL]]</f>
        <v>0</v>
      </c>
      <c r="C535">
        <f>Tabela1[[#This Row],[PROCESSO INTERNO]]</f>
        <v>0</v>
      </c>
      <c r="D535">
        <f>Tabela1[[#This Row],[PARTE IPPASSO]]</f>
        <v>0</v>
      </c>
      <c r="E535">
        <f>Tabela1[[#This Row],[NOME PARTE ADVERSA]]</f>
        <v>0</v>
      </c>
    </row>
    <row r="536" spans="1:5" x14ac:dyDescent="0.25">
      <c r="A536">
        <f>Tabela1[[#This Row],[JUSTIÇA ]]</f>
        <v>0</v>
      </c>
      <c r="B536">
        <f>Tabela1[[#This Row],[NRO PROCESSO JUDICIAL]]</f>
        <v>0</v>
      </c>
      <c r="C536">
        <f>Tabela1[[#This Row],[PROCESSO INTERNO]]</f>
        <v>0</v>
      </c>
      <c r="D536">
        <f>Tabela1[[#This Row],[PARTE IPPASSO]]</f>
        <v>0</v>
      </c>
      <c r="E536">
        <f>Tabela1[[#This Row],[NOME PARTE ADVERSA]]</f>
        <v>0</v>
      </c>
    </row>
    <row r="537" spans="1:5" x14ac:dyDescent="0.25">
      <c r="A537">
        <f>Tabela1[[#This Row],[JUSTIÇA ]]</f>
        <v>0</v>
      </c>
      <c r="B537">
        <f>Tabela1[[#This Row],[NRO PROCESSO JUDICIAL]]</f>
        <v>0</v>
      </c>
      <c r="C537">
        <f>Tabela1[[#This Row],[PROCESSO INTERNO]]</f>
        <v>0</v>
      </c>
      <c r="D537">
        <f>Tabela1[[#This Row],[PARTE IPPASSO]]</f>
        <v>0</v>
      </c>
      <c r="E537">
        <f>Tabela1[[#This Row],[NOME PARTE ADVERSA]]</f>
        <v>0</v>
      </c>
    </row>
    <row r="538" spans="1:5" x14ac:dyDescent="0.25">
      <c r="A538">
        <f>Tabela1[[#This Row],[JUSTIÇA ]]</f>
        <v>0</v>
      </c>
      <c r="B538">
        <f>Tabela1[[#This Row],[NRO PROCESSO JUDICIAL]]</f>
        <v>0</v>
      </c>
      <c r="C538">
        <f>Tabela1[[#This Row],[PROCESSO INTERNO]]</f>
        <v>0</v>
      </c>
      <c r="D538">
        <f>Tabela1[[#This Row],[PARTE IPPASSO]]</f>
        <v>0</v>
      </c>
      <c r="E538">
        <f>Tabela1[[#This Row],[NOME PARTE ADVERSA]]</f>
        <v>0</v>
      </c>
    </row>
    <row r="539" spans="1:5" x14ac:dyDescent="0.25">
      <c r="A539">
        <f>Tabela1[[#This Row],[JUSTIÇA ]]</f>
        <v>0</v>
      </c>
      <c r="B539">
        <f>Tabela1[[#This Row],[NRO PROCESSO JUDICIAL]]</f>
        <v>0</v>
      </c>
      <c r="C539">
        <f>Tabela1[[#This Row],[PROCESSO INTERNO]]</f>
        <v>0</v>
      </c>
      <c r="D539">
        <f>Tabela1[[#This Row],[PARTE IPPASSO]]</f>
        <v>0</v>
      </c>
      <c r="E539">
        <f>Tabela1[[#This Row],[NOME PARTE ADVERSA]]</f>
        <v>0</v>
      </c>
    </row>
    <row r="540" spans="1:5" x14ac:dyDescent="0.25">
      <c r="A540">
        <f>Tabela1[[#This Row],[JUSTIÇA ]]</f>
        <v>0</v>
      </c>
      <c r="B540">
        <f>Tabela1[[#This Row],[NRO PROCESSO JUDICIAL]]</f>
        <v>0</v>
      </c>
      <c r="C540">
        <f>Tabela1[[#This Row],[PROCESSO INTERNO]]</f>
        <v>0</v>
      </c>
      <c r="D540">
        <f>Tabela1[[#This Row],[PARTE IPPASSO]]</f>
        <v>0</v>
      </c>
      <c r="E540">
        <f>Tabela1[[#This Row],[NOME PARTE ADVERSA]]</f>
        <v>0</v>
      </c>
    </row>
    <row r="541" spans="1:5" x14ac:dyDescent="0.25">
      <c r="A541">
        <f>Tabela1[[#This Row],[JUSTIÇA ]]</f>
        <v>0</v>
      </c>
      <c r="B541">
        <f>Tabela1[[#This Row],[NRO PROCESSO JUDICIAL]]</f>
        <v>0</v>
      </c>
      <c r="C541">
        <f>Tabela1[[#This Row],[PROCESSO INTERNO]]</f>
        <v>0</v>
      </c>
      <c r="D541">
        <f>Tabela1[[#This Row],[PARTE IPPASSO]]</f>
        <v>0</v>
      </c>
      <c r="E541">
        <f>Tabela1[[#This Row],[NOME PARTE ADVERSA]]</f>
        <v>0</v>
      </c>
    </row>
    <row r="542" spans="1:5" x14ac:dyDescent="0.25">
      <c r="A542">
        <f>Tabela1[[#This Row],[JUSTIÇA ]]</f>
        <v>0</v>
      </c>
      <c r="B542">
        <f>Tabela1[[#This Row],[NRO PROCESSO JUDICIAL]]</f>
        <v>0</v>
      </c>
      <c r="C542">
        <f>Tabela1[[#This Row],[PROCESSO INTERNO]]</f>
        <v>0</v>
      </c>
      <c r="D542">
        <f>Tabela1[[#This Row],[PARTE IPPASSO]]</f>
        <v>0</v>
      </c>
      <c r="E542">
        <f>Tabela1[[#This Row],[NOME PARTE ADVERSA]]</f>
        <v>0</v>
      </c>
    </row>
    <row r="543" spans="1:5" x14ac:dyDescent="0.25">
      <c r="A543">
        <f>Tabela1[[#This Row],[JUSTIÇA ]]</f>
        <v>0</v>
      </c>
      <c r="B543">
        <f>Tabela1[[#This Row],[NRO PROCESSO JUDICIAL]]</f>
        <v>0</v>
      </c>
      <c r="C543">
        <f>Tabela1[[#This Row],[PROCESSO INTERNO]]</f>
        <v>0</v>
      </c>
      <c r="D543">
        <f>Tabela1[[#This Row],[PARTE IPPASSO]]</f>
        <v>0</v>
      </c>
      <c r="E543">
        <f>Tabela1[[#This Row],[NOME PARTE ADVERSA]]</f>
        <v>0</v>
      </c>
    </row>
    <row r="544" spans="1:5" x14ac:dyDescent="0.25">
      <c r="A544">
        <f>Tabela1[[#This Row],[JUSTIÇA ]]</f>
        <v>0</v>
      </c>
      <c r="B544">
        <f>Tabela1[[#This Row],[NRO PROCESSO JUDICIAL]]</f>
        <v>0</v>
      </c>
      <c r="C544">
        <f>Tabela1[[#This Row],[PROCESSO INTERNO]]</f>
        <v>0</v>
      </c>
      <c r="D544">
        <f>Tabela1[[#This Row],[PARTE IPPASSO]]</f>
        <v>0</v>
      </c>
      <c r="E544">
        <f>Tabela1[[#This Row],[NOME PARTE ADVERSA]]</f>
        <v>0</v>
      </c>
    </row>
    <row r="545" spans="1:5" x14ac:dyDescent="0.25">
      <c r="A545">
        <f>Tabela1[[#This Row],[JUSTIÇA ]]</f>
        <v>0</v>
      </c>
      <c r="B545">
        <f>Tabela1[[#This Row],[NRO PROCESSO JUDICIAL]]</f>
        <v>0</v>
      </c>
      <c r="C545">
        <f>Tabela1[[#This Row],[PROCESSO INTERNO]]</f>
        <v>0</v>
      </c>
      <c r="D545">
        <f>Tabela1[[#This Row],[PARTE IPPASSO]]</f>
        <v>0</v>
      </c>
      <c r="E545">
        <f>Tabela1[[#This Row],[NOME PARTE ADVERSA]]</f>
        <v>0</v>
      </c>
    </row>
    <row r="546" spans="1:5" x14ac:dyDescent="0.25">
      <c r="A546">
        <f>Tabela1[[#This Row],[JUSTIÇA ]]</f>
        <v>0</v>
      </c>
      <c r="B546">
        <f>Tabela1[[#This Row],[NRO PROCESSO JUDICIAL]]</f>
        <v>0</v>
      </c>
      <c r="C546">
        <f>Tabela1[[#This Row],[PROCESSO INTERNO]]</f>
        <v>0</v>
      </c>
      <c r="D546">
        <f>Tabela1[[#This Row],[PARTE IPPASSO]]</f>
        <v>0</v>
      </c>
      <c r="E546">
        <f>Tabela1[[#This Row],[NOME PARTE ADVERSA]]</f>
        <v>0</v>
      </c>
    </row>
    <row r="547" spans="1:5" x14ac:dyDescent="0.25">
      <c r="A547">
        <f>Tabela1[[#This Row],[JUSTIÇA ]]</f>
        <v>0</v>
      </c>
      <c r="B547">
        <f>Tabela1[[#This Row],[NRO PROCESSO JUDICIAL]]</f>
        <v>0</v>
      </c>
      <c r="C547">
        <f>Tabela1[[#This Row],[PROCESSO INTERNO]]</f>
        <v>0</v>
      </c>
      <c r="D547">
        <f>Tabela1[[#This Row],[PARTE IPPASSO]]</f>
        <v>0</v>
      </c>
      <c r="E547">
        <f>Tabela1[[#This Row],[NOME PARTE ADVERSA]]</f>
        <v>0</v>
      </c>
    </row>
    <row r="548" spans="1:5" x14ac:dyDescent="0.25">
      <c r="A548">
        <f>Tabela1[[#This Row],[JUSTIÇA ]]</f>
        <v>0</v>
      </c>
      <c r="B548">
        <f>Tabela1[[#This Row],[NRO PROCESSO JUDICIAL]]</f>
        <v>0</v>
      </c>
      <c r="C548">
        <f>Tabela1[[#This Row],[PROCESSO INTERNO]]</f>
        <v>0</v>
      </c>
      <c r="D548">
        <f>Tabela1[[#This Row],[PARTE IPPASSO]]</f>
        <v>0</v>
      </c>
      <c r="E548">
        <f>Tabela1[[#This Row],[NOME PARTE ADVERSA]]</f>
        <v>0</v>
      </c>
    </row>
    <row r="549" spans="1:5" x14ac:dyDescent="0.25">
      <c r="A549">
        <f>Tabela1[[#This Row],[JUSTIÇA ]]</f>
        <v>0</v>
      </c>
      <c r="B549">
        <f>Tabela1[[#This Row],[NRO PROCESSO JUDICIAL]]</f>
        <v>0</v>
      </c>
      <c r="C549">
        <f>Tabela1[[#This Row],[PROCESSO INTERNO]]</f>
        <v>0</v>
      </c>
      <c r="D549">
        <f>Tabela1[[#This Row],[PARTE IPPASSO]]</f>
        <v>0</v>
      </c>
      <c r="E549">
        <f>Tabela1[[#This Row],[NOME PARTE ADVERSA]]</f>
        <v>0</v>
      </c>
    </row>
    <row r="550" spans="1:5" x14ac:dyDescent="0.25">
      <c r="A550">
        <f>Tabela1[[#This Row],[JUSTIÇA ]]</f>
        <v>0</v>
      </c>
      <c r="B550">
        <f>Tabela1[[#This Row],[NRO PROCESSO JUDICIAL]]</f>
        <v>0</v>
      </c>
      <c r="C550">
        <f>Tabela1[[#This Row],[PROCESSO INTERNO]]</f>
        <v>0</v>
      </c>
      <c r="D550">
        <f>Tabela1[[#This Row],[PARTE IPPASSO]]</f>
        <v>0</v>
      </c>
      <c r="E550">
        <f>Tabela1[[#This Row],[NOME PARTE ADVERSA]]</f>
        <v>0</v>
      </c>
    </row>
    <row r="551" spans="1:5" x14ac:dyDescent="0.25">
      <c r="A551">
        <f>Tabela1[[#This Row],[JUSTIÇA ]]</f>
        <v>0</v>
      </c>
      <c r="B551">
        <f>Tabela1[[#This Row],[NRO PROCESSO JUDICIAL]]</f>
        <v>0</v>
      </c>
      <c r="C551">
        <f>Tabela1[[#This Row],[PROCESSO INTERNO]]</f>
        <v>0</v>
      </c>
      <c r="D551">
        <f>Tabela1[[#This Row],[PARTE IPPASSO]]</f>
        <v>0</v>
      </c>
      <c r="E551">
        <f>Tabela1[[#This Row],[NOME PARTE ADVERSA]]</f>
        <v>0</v>
      </c>
    </row>
    <row r="552" spans="1:5" x14ac:dyDescent="0.25">
      <c r="A552">
        <f>Tabela1[[#This Row],[JUSTIÇA ]]</f>
        <v>0</v>
      </c>
      <c r="B552">
        <f>Tabela1[[#This Row],[NRO PROCESSO JUDICIAL]]</f>
        <v>0</v>
      </c>
      <c r="C552">
        <f>Tabela1[[#This Row],[PROCESSO INTERNO]]</f>
        <v>0</v>
      </c>
      <c r="D552">
        <f>Tabela1[[#This Row],[PARTE IPPASSO]]</f>
        <v>0</v>
      </c>
      <c r="E552">
        <f>Tabela1[[#This Row],[NOME PARTE ADVERSA]]</f>
        <v>0</v>
      </c>
    </row>
    <row r="553" spans="1:5" x14ac:dyDescent="0.25">
      <c r="A553">
        <f>Tabela1[[#This Row],[JUSTIÇA ]]</f>
        <v>0</v>
      </c>
      <c r="B553">
        <f>Tabela1[[#This Row],[NRO PROCESSO JUDICIAL]]</f>
        <v>0</v>
      </c>
      <c r="C553">
        <f>Tabela1[[#This Row],[PROCESSO INTERNO]]</f>
        <v>0</v>
      </c>
      <c r="D553">
        <f>Tabela1[[#This Row],[PARTE IPPASSO]]</f>
        <v>0</v>
      </c>
      <c r="E553">
        <f>Tabela1[[#This Row],[NOME PARTE ADVERSA]]</f>
        <v>0</v>
      </c>
    </row>
    <row r="554" spans="1:5" x14ac:dyDescent="0.25">
      <c r="A554">
        <f>Tabela1[[#This Row],[JUSTIÇA ]]</f>
        <v>0</v>
      </c>
      <c r="B554">
        <f>Tabela1[[#This Row],[NRO PROCESSO JUDICIAL]]</f>
        <v>0</v>
      </c>
      <c r="C554">
        <f>Tabela1[[#This Row],[PROCESSO INTERNO]]</f>
        <v>0</v>
      </c>
      <c r="D554">
        <f>Tabela1[[#This Row],[PARTE IPPASSO]]</f>
        <v>0</v>
      </c>
      <c r="E554">
        <f>Tabela1[[#This Row],[NOME PARTE ADVERSA]]</f>
        <v>0</v>
      </c>
    </row>
    <row r="555" spans="1:5" x14ac:dyDescent="0.25">
      <c r="A555">
        <f>Tabela1[[#This Row],[JUSTIÇA ]]</f>
        <v>0</v>
      </c>
      <c r="B555">
        <f>Tabela1[[#This Row],[NRO PROCESSO JUDICIAL]]</f>
        <v>0</v>
      </c>
      <c r="C555">
        <f>Tabela1[[#This Row],[PROCESSO INTERNO]]</f>
        <v>0</v>
      </c>
      <c r="D555">
        <f>Tabela1[[#This Row],[PARTE IPPASSO]]</f>
        <v>0</v>
      </c>
      <c r="E555">
        <f>Tabela1[[#This Row],[NOME PARTE ADVERSA]]</f>
        <v>0</v>
      </c>
    </row>
    <row r="556" spans="1:5" x14ac:dyDescent="0.25">
      <c r="A556">
        <f>Tabela1[[#This Row],[JUSTIÇA ]]</f>
        <v>0</v>
      </c>
      <c r="B556">
        <f>Tabela1[[#This Row],[NRO PROCESSO JUDICIAL]]</f>
        <v>0</v>
      </c>
      <c r="C556">
        <f>Tabela1[[#This Row],[PROCESSO INTERNO]]</f>
        <v>0</v>
      </c>
      <c r="D556">
        <f>Tabela1[[#This Row],[PARTE IPPASSO]]</f>
        <v>0</v>
      </c>
      <c r="E556">
        <f>Tabela1[[#This Row],[NOME PARTE ADVERSA]]</f>
        <v>0</v>
      </c>
    </row>
    <row r="557" spans="1:5" x14ac:dyDescent="0.25">
      <c r="A557">
        <f>Tabela1[[#This Row],[JUSTIÇA ]]</f>
        <v>0</v>
      </c>
      <c r="B557">
        <f>Tabela1[[#This Row],[NRO PROCESSO JUDICIAL]]</f>
        <v>0</v>
      </c>
      <c r="C557">
        <f>Tabela1[[#This Row],[PROCESSO INTERNO]]</f>
        <v>0</v>
      </c>
      <c r="D557">
        <f>Tabela1[[#This Row],[PARTE IPPASSO]]</f>
        <v>0</v>
      </c>
      <c r="E557">
        <f>Tabela1[[#This Row],[NOME PARTE ADVERSA]]</f>
        <v>0</v>
      </c>
    </row>
    <row r="558" spans="1:5" x14ac:dyDescent="0.25">
      <c r="A558">
        <f>Tabela1[[#This Row],[JUSTIÇA ]]</f>
        <v>0</v>
      </c>
      <c r="B558">
        <f>Tabela1[[#This Row],[NRO PROCESSO JUDICIAL]]</f>
        <v>0</v>
      </c>
      <c r="C558">
        <f>Tabela1[[#This Row],[PROCESSO INTERNO]]</f>
        <v>0</v>
      </c>
      <c r="D558">
        <f>Tabela1[[#This Row],[PARTE IPPASSO]]</f>
        <v>0</v>
      </c>
      <c r="E558">
        <f>Tabela1[[#This Row],[NOME PARTE ADVERSA]]</f>
        <v>0</v>
      </c>
    </row>
    <row r="559" spans="1:5" x14ac:dyDescent="0.25">
      <c r="A559">
        <f>Tabela1[[#This Row],[JUSTIÇA ]]</f>
        <v>0</v>
      </c>
      <c r="B559">
        <f>Tabela1[[#This Row],[NRO PROCESSO JUDICIAL]]</f>
        <v>0</v>
      </c>
      <c r="C559">
        <f>Tabela1[[#This Row],[PROCESSO INTERNO]]</f>
        <v>0</v>
      </c>
      <c r="D559">
        <f>Tabela1[[#This Row],[PARTE IPPASSO]]</f>
        <v>0</v>
      </c>
      <c r="E559">
        <f>Tabela1[[#This Row],[NOME PARTE ADVERSA]]</f>
        <v>0</v>
      </c>
    </row>
    <row r="560" spans="1:5" x14ac:dyDescent="0.25">
      <c r="A560">
        <f>Tabela1[[#This Row],[JUSTIÇA ]]</f>
        <v>0</v>
      </c>
      <c r="B560">
        <f>Tabela1[[#This Row],[NRO PROCESSO JUDICIAL]]</f>
        <v>0</v>
      </c>
      <c r="C560">
        <f>Tabela1[[#This Row],[PROCESSO INTERNO]]</f>
        <v>0</v>
      </c>
      <c r="D560">
        <f>Tabela1[[#This Row],[PARTE IPPASSO]]</f>
        <v>0</v>
      </c>
      <c r="E560">
        <f>Tabela1[[#This Row],[NOME PARTE ADVERSA]]</f>
        <v>0</v>
      </c>
    </row>
    <row r="561" spans="1:5" x14ac:dyDescent="0.25">
      <c r="A561">
        <f>Tabela1[[#This Row],[JUSTIÇA ]]</f>
        <v>0</v>
      </c>
      <c r="B561">
        <f>Tabela1[[#This Row],[NRO PROCESSO JUDICIAL]]</f>
        <v>0</v>
      </c>
      <c r="C561">
        <f>Tabela1[[#This Row],[PROCESSO INTERNO]]</f>
        <v>0</v>
      </c>
      <c r="D561">
        <f>Tabela1[[#This Row],[PARTE IPPASSO]]</f>
        <v>0</v>
      </c>
      <c r="E561">
        <f>Tabela1[[#This Row],[NOME PARTE ADVERSA]]</f>
        <v>0</v>
      </c>
    </row>
    <row r="562" spans="1:5" x14ac:dyDescent="0.25">
      <c r="A562">
        <f>Tabela1[[#This Row],[JUSTIÇA ]]</f>
        <v>0</v>
      </c>
      <c r="B562">
        <f>Tabela1[[#This Row],[NRO PROCESSO JUDICIAL]]</f>
        <v>0</v>
      </c>
      <c r="C562">
        <f>Tabela1[[#This Row],[PROCESSO INTERNO]]</f>
        <v>0</v>
      </c>
      <c r="D562">
        <f>Tabela1[[#This Row],[PARTE IPPASSO]]</f>
        <v>0</v>
      </c>
      <c r="E562">
        <f>Tabela1[[#This Row],[NOME PARTE ADVERSA]]</f>
        <v>0</v>
      </c>
    </row>
    <row r="563" spans="1:5" x14ac:dyDescent="0.25">
      <c r="A563">
        <f>Tabela1[[#This Row],[JUSTIÇA ]]</f>
        <v>0</v>
      </c>
      <c r="B563">
        <f>Tabela1[[#This Row],[NRO PROCESSO JUDICIAL]]</f>
        <v>0</v>
      </c>
      <c r="C563">
        <f>Tabela1[[#This Row],[PROCESSO INTERNO]]</f>
        <v>0</v>
      </c>
      <c r="D563">
        <f>Tabela1[[#This Row],[PARTE IPPASSO]]</f>
        <v>0</v>
      </c>
      <c r="E563">
        <f>Tabela1[[#This Row],[NOME PARTE ADVERSA]]</f>
        <v>0</v>
      </c>
    </row>
    <row r="564" spans="1:5" x14ac:dyDescent="0.25">
      <c r="A564">
        <f>Tabela1[[#This Row],[JUSTIÇA ]]</f>
        <v>0</v>
      </c>
      <c r="B564">
        <f>Tabela1[[#This Row],[NRO PROCESSO JUDICIAL]]</f>
        <v>0</v>
      </c>
      <c r="C564">
        <f>Tabela1[[#This Row],[PROCESSO INTERNO]]</f>
        <v>0</v>
      </c>
      <c r="D564">
        <f>Tabela1[[#This Row],[PARTE IPPASSO]]</f>
        <v>0</v>
      </c>
      <c r="E564">
        <f>Tabela1[[#This Row],[NOME PARTE ADVERSA]]</f>
        <v>0</v>
      </c>
    </row>
    <row r="565" spans="1:5" x14ac:dyDescent="0.25">
      <c r="A565">
        <f>Tabela1[[#This Row],[JUSTIÇA ]]</f>
        <v>0</v>
      </c>
      <c r="B565">
        <f>Tabela1[[#This Row],[NRO PROCESSO JUDICIAL]]</f>
        <v>0</v>
      </c>
      <c r="C565">
        <f>Tabela1[[#This Row],[PROCESSO INTERNO]]</f>
        <v>0</v>
      </c>
      <c r="D565">
        <f>Tabela1[[#This Row],[PARTE IPPASSO]]</f>
        <v>0</v>
      </c>
      <c r="E565">
        <f>Tabela1[[#This Row],[NOME PARTE ADVERSA]]</f>
        <v>0</v>
      </c>
    </row>
    <row r="566" spans="1:5" x14ac:dyDescent="0.25">
      <c r="A566">
        <f>Tabela1[[#This Row],[JUSTIÇA ]]</f>
        <v>0</v>
      </c>
      <c r="B566">
        <f>Tabela1[[#This Row],[NRO PROCESSO JUDICIAL]]</f>
        <v>0</v>
      </c>
      <c r="C566">
        <f>Tabela1[[#This Row],[PROCESSO INTERNO]]</f>
        <v>0</v>
      </c>
      <c r="D566">
        <f>Tabela1[[#This Row],[PARTE IPPASSO]]</f>
        <v>0</v>
      </c>
      <c r="E566">
        <f>Tabela1[[#This Row],[NOME PARTE ADVERSA]]</f>
        <v>0</v>
      </c>
    </row>
    <row r="567" spans="1:5" x14ac:dyDescent="0.25">
      <c r="A567">
        <f>Tabela1[[#This Row],[JUSTIÇA ]]</f>
        <v>0</v>
      </c>
      <c r="B567">
        <f>Tabela1[[#This Row],[NRO PROCESSO JUDICIAL]]</f>
        <v>0</v>
      </c>
      <c r="C567">
        <f>Tabela1[[#This Row],[PROCESSO INTERNO]]</f>
        <v>0</v>
      </c>
      <c r="D567">
        <f>Tabela1[[#This Row],[PARTE IPPASSO]]</f>
        <v>0</v>
      </c>
      <c r="E567">
        <f>Tabela1[[#This Row],[NOME PARTE ADVERSA]]</f>
        <v>0</v>
      </c>
    </row>
    <row r="568" spans="1:5" x14ac:dyDescent="0.25">
      <c r="A568">
        <f>Tabela1[[#This Row],[JUSTIÇA ]]</f>
        <v>0</v>
      </c>
      <c r="B568">
        <f>Tabela1[[#This Row],[NRO PROCESSO JUDICIAL]]</f>
        <v>0</v>
      </c>
      <c r="C568">
        <f>Tabela1[[#This Row],[PROCESSO INTERNO]]</f>
        <v>0</v>
      </c>
      <c r="D568">
        <f>Tabela1[[#This Row],[PARTE IPPASSO]]</f>
        <v>0</v>
      </c>
      <c r="E568">
        <f>Tabela1[[#This Row],[NOME PARTE ADVERSA]]</f>
        <v>0</v>
      </c>
    </row>
    <row r="569" spans="1:5" x14ac:dyDescent="0.25">
      <c r="A569">
        <f>Tabela1[[#This Row],[JUSTIÇA ]]</f>
        <v>0</v>
      </c>
      <c r="B569">
        <f>Tabela1[[#This Row],[NRO PROCESSO JUDICIAL]]</f>
        <v>0</v>
      </c>
      <c r="C569">
        <f>Tabela1[[#This Row],[PROCESSO INTERNO]]</f>
        <v>0</v>
      </c>
      <c r="D569">
        <f>Tabela1[[#This Row],[PARTE IPPASSO]]</f>
        <v>0</v>
      </c>
      <c r="E569">
        <f>Tabela1[[#This Row],[NOME PARTE ADVERSA]]</f>
        <v>0</v>
      </c>
    </row>
    <row r="570" spans="1:5" x14ac:dyDescent="0.25">
      <c r="A570">
        <f>Tabela1[[#This Row],[JUSTIÇA ]]</f>
        <v>0</v>
      </c>
      <c r="B570">
        <f>Tabela1[[#This Row],[NRO PROCESSO JUDICIAL]]</f>
        <v>0</v>
      </c>
      <c r="C570">
        <f>Tabela1[[#This Row],[PROCESSO INTERNO]]</f>
        <v>0</v>
      </c>
      <c r="D570">
        <f>Tabela1[[#This Row],[PARTE IPPASSO]]</f>
        <v>0</v>
      </c>
      <c r="E570">
        <f>Tabela1[[#This Row],[NOME PARTE ADVERSA]]</f>
        <v>0</v>
      </c>
    </row>
    <row r="571" spans="1:5" x14ac:dyDescent="0.25">
      <c r="A571">
        <f>Tabela1[[#This Row],[JUSTIÇA ]]</f>
        <v>0</v>
      </c>
      <c r="B571">
        <f>Tabela1[[#This Row],[NRO PROCESSO JUDICIAL]]</f>
        <v>0</v>
      </c>
      <c r="C571">
        <f>Tabela1[[#This Row],[PROCESSO INTERNO]]</f>
        <v>0</v>
      </c>
      <c r="D571">
        <f>Tabela1[[#This Row],[PARTE IPPASSO]]</f>
        <v>0</v>
      </c>
      <c r="E571">
        <f>Tabela1[[#This Row],[NOME PARTE ADVERSA]]</f>
        <v>0</v>
      </c>
    </row>
    <row r="572" spans="1:5" x14ac:dyDescent="0.25">
      <c r="A572">
        <f>Tabela1[[#This Row],[JUSTIÇA ]]</f>
        <v>0</v>
      </c>
      <c r="B572">
        <f>Tabela1[[#This Row],[NRO PROCESSO JUDICIAL]]</f>
        <v>0</v>
      </c>
      <c r="C572">
        <f>Tabela1[[#This Row],[PROCESSO INTERNO]]</f>
        <v>0</v>
      </c>
      <c r="D572">
        <f>Tabela1[[#This Row],[PARTE IPPASSO]]</f>
        <v>0</v>
      </c>
      <c r="E572">
        <f>Tabela1[[#This Row],[NOME PARTE ADVERSA]]</f>
        <v>0</v>
      </c>
    </row>
    <row r="573" spans="1:5" x14ac:dyDescent="0.25">
      <c r="A573">
        <f>Tabela1[[#This Row],[JUSTIÇA ]]</f>
        <v>0</v>
      </c>
      <c r="B573">
        <f>Tabela1[[#This Row],[NRO PROCESSO JUDICIAL]]</f>
        <v>0</v>
      </c>
      <c r="C573">
        <f>Tabela1[[#This Row],[PROCESSO INTERNO]]</f>
        <v>0</v>
      </c>
      <c r="D573">
        <f>Tabela1[[#This Row],[PARTE IPPASSO]]</f>
        <v>0</v>
      </c>
      <c r="E573">
        <f>Tabela1[[#This Row],[NOME PARTE ADVERSA]]</f>
        <v>0</v>
      </c>
    </row>
    <row r="574" spans="1:5" x14ac:dyDescent="0.25">
      <c r="A574">
        <f>Tabela1[[#This Row],[JUSTIÇA ]]</f>
        <v>0</v>
      </c>
      <c r="B574">
        <f>Tabela1[[#This Row],[NRO PROCESSO JUDICIAL]]</f>
        <v>0</v>
      </c>
      <c r="C574">
        <f>Tabela1[[#This Row],[PROCESSO INTERNO]]</f>
        <v>0</v>
      </c>
      <c r="D574">
        <f>Tabela1[[#This Row],[PARTE IPPASSO]]</f>
        <v>0</v>
      </c>
      <c r="E574">
        <f>Tabela1[[#This Row],[NOME PARTE ADVERSA]]</f>
        <v>0</v>
      </c>
    </row>
    <row r="575" spans="1:5" x14ac:dyDescent="0.25">
      <c r="A575">
        <f>Tabela1[[#This Row],[JUSTIÇA ]]</f>
        <v>0</v>
      </c>
      <c r="B575">
        <f>Tabela1[[#This Row],[NRO PROCESSO JUDICIAL]]</f>
        <v>0</v>
      </c>
      <c r="C575">
        <f>Tabela1[[#This Row],[PROCESSO INTERNO]]</f>
        <v>0</v>
      </c>
      <c r="D575">
        <f>Tabela1[[#This Row],[PARTE IPPASSO]]</f>
        <v>0</v>
      </c>
      <c r="E575">
        <f>Tabela1[[#This Row],[NOME PARTE ADVERSA]]</f>
        <v>0</v>
      </c>
    </row>
    <row r="576" spans="1:5" x14ac:dyDescent="0.25">
      <c r="A576">
        <f>Tabela1[[#This Row],[JUSTIÇA ]]</f>
        <v>0</v>
      </c>
      <c r="B576">
        <f>Tabela1[[#This Row],[NRO PROCESSO JUDICIAL]]</f>
        <v>0</v>
      </c>
      <c r="C576">
        <f>Tabela1[[#This Row],[PROCESSO INTERNO]]</f>
        <v>0</v>
      </c>
      <c r="D576">
        <f>Tabela1[[#This Row],[PARTE IPPASSO]]</f>
        <v>0</v>
      </c>
      <c r="E576">
        <f>Tabela1[[#This Row],[NOME PARTE ADVERSA]]</f>
        <v>0</v>
      </c>
    </row>
    <row r="577" spans="1:5" x14ac:dyDescent="0.25">
      <c r="A577">
        <f>Tabela1[[#This Row],[JUSTIÇA ]]</f>
        <v>0</v>
      </c>
      <c r="B577">
        <f>Tabela1[[#This Row],[NRO PROCESSO JUDICIAL]]</f>
        <v>0</v>
      </c>
      <c r="C577">
        <f>Tabela1[[#This Row],[PROCESSO INTERNO]]</f>
        <v>0</v>
      </c>
      <c r="D577">
        <f>Tabela1[[#This Row],[PARTE IPPASSO]]</f>
        <v>0</v>
      </c>
      <c r="E577">
        <f>Tabela1[[#This Row],[NOME PARTE ADVERSA]]</f>
        <v>0</v>
      </c>
    </row>
    <row r="578" spans="1:5" x14ac:dyDescent="0.25">
      <c r="A578">
        <f>Tabela1[[#This Row],[JUSTIÇA ]]</f>
        <v>0</v>
      </c>
      <c r="B578">
        <f>Tabela1[[#This Row],[NRO PROCESSO JUDICIAL]]</f>
        <v>0</v>
      </c>
      <c r="C578">
        <f>Tabela1[[#This Row],[PROCESSO INTERNO]]</f>
        <v>0</v>
      </c>
      <c r="D578">
        <f>Tabela1[[#This Row],[PARTE IPPASSO]]</f>
        <v>0</v>
      </c>
      <c r="E578">
        <f>Tabela1[[#This Row],[NOME PARTE ADVERSA]]</f>
        <v>0</v>
      </c>
    </row>
    <row r="579" spans="1:5" x14ac:dyDescent="0.25">
      <c r="A579">
        <f>Tabela1[[#This Row],[JUSTIÇA ]]</f>
        <v>0</v>
      </c>
      <c r="B579">
        <f>Tabela1[[#This Row],[NRO PROCESSO JUDICIAL]]</f>
        <v>0</v>
      </c>
      <c r="C579">
        <f>Tabela1[[#This Row],[PROCESSO INTERNO]]</f>
        <v>0</v>
      </c>
      <c r="D579">
        <f>Tabela1[[#This Row],[PARTE IPPASSO]]</f>
        <v>0</v>
      </c>
      <c r="E579">
        <f>Tabela1[[#This Row],[NOME PARTE ADVERSA]]</f>
        <v>0</v>
      </c>
    </row>
    <row r="580" spans="1:5" x14ac:dyDescent="0.25">
      <c r="A580">
        <f>Tabela1[[#This Row],[JUSTIÇA ]]</f>
        <v>0</v>
      </c>
      <c r="B580">
        <f>Tabela1[[#This Row],[NRO PROCESSO JUDICIAL]]</f>
        <v>0</v>
      </c>
      <c r="C580">
        <f>Tabela1[[#This Row],[PROCESSO INTERNO]]</f>
        <v>0</v>
      </c>
      <c r="D580">
        <f>Tabela1[[#This Row],[PARTE IPPASSO]]</f>
        <v>0</v>
      </c>
      <c r="E580">
        <f>Tabela1[[#This Row],[NOME PARTE ADVERSA]]</f>
        <v>0</v>
      </c>
    </row>
    <row r="581" spans="1:5" x14ac:dyDescent="0.25">
      <c r="A581">
        <f>Tabela1[[#This Row],[JUSTIÇA ]]</f>
        <v>0</v>
      </c>
      <c r="B581">
        <f>Tabela1[[#This Row],[NRO PROCESSO JUDICIAL]]</f>
        <v>0</v>
      </c>
      <c r="C581">
        <f>Tabela1[[#This Row],[PROCESSO INTERNO]]</f>
        <v>0</v>
      </c>
      <c r="D581">
        <f>Tabela1[[#This Row],[PARTE IPPASSO]]</f>
        <v>0</v>
      </c>
      <c r="E581">
        <f>Tabela1[[#This Row],[NOME PARTE ADVERSA]]</f>
        <v>0</v>
      </c>
    </row>
    <row r="582" spans="1:5" x14ac:dyDescent="0.25">
      <c r="A582">
        <f>Tabela1[[#This Row],[JUSTIÇA ]]</f>
        <v>0</v>
      </c>
      <c r="B582">
        <f>Tabela1[[#This Row],[NRO PROCESSO JUDICIAL]]</f>
        <v>0</v>
      </c>
      <c r="C582">
        <f>Tabela1[[#This Row],[PROCESSO INTERNO]]</f>
        <v>0</v>
      </c>
      <c r="D582">
        <f>Tabela1[[#This Row],[PARTE IPPASSO]]</f>
        <v>0</v>
      </c>
      <c r="E582">
        <f>Tabela1[[#This Row],[NOME PARTE ADVERSA]]</f>
        <v>0</v>
      </c>
    </row>
    <row r="583" spans="1:5" x14ac:dyDescent="0.25">
      <c r="A583">
        <f>Tabela1[[#This Row],[JUSTIÇA ]]</f>
        <v>0</v>
      </c>
      <c r="B583">
        <f>Tabela1[[#This Row],[NRO PROCESSO JUDICIAL]]</f>
        <v>0</v>
      </c>
      <c r="C583">
        <f>Tabela1[[#This Row],[PROCESSO INTERNO]]</f>
        <v>0</v>
      </c>
      <c r="D583">
        <f>Tabela1[[#This Row],[PARTE IPPASSO]]</f>
        <v>0</v>
      </c>
      <c r="E583">
        <f>Tabela1[[#This Row],[NOME PARTE ADVERSA]]</f>
        <v>0</v>
      </c>
    </row>
    <row r="584" spans="1:5" x14ac:dyDescent="0.25">
      <c r="A584">
        <f>Tabela1[[#This Row],[JUSTIÇA ]]</f>
        <v>0</v>
      </c>
      <c r="B584">
        <f>Tabela1[[#This Row],[NRO PROCESSO JUDICIAL]]</f>
        <v>0</v>
      </c>
      <c r="C584">
        <f>Tabela1[[#This Row],[PROCESSO INTERNO]]</f>
        <v>0</v>
      </c>
      <c r="D584">
        <f>Tabela1[[#This Row],[PARTE IPPASSO]]</f>
        <v>0</v>
      </c>
      <c r="E584">
        <f>Tabela1[[#This Row],[NOME PARTE ADVERSA]]</f>
        <v>0</v>
      </c>
    </row>
    <row r="585" spans="1:5" x14ac:dyDescent="0.25">
      <c r="A585">
        <f>Tabela1[[#This Row],[JUSTIÇA ]]</f>
        <v>0</v>
      </c>
      <c r="B585">
        <f>Tabela1[[#This Row],[NRO PROCESSO JUDICIAL]]</f>
        <v>0</v>
      </c>
      <c r="C585">
        <f>Tabela1[[#This Row],[PROCESSO INTERNO]]</f>
        <v>0</v>
      </c>
      <c r="D585">
        <f>Tabela1[[#This Row],[PARTE IPPASSO]]</f>
        <v>0</v>
      </c>
      <c r="E585">
        <f>Tabela1[[#This Row],[NOME PARTE ADVERSA]]</f>
        <v>0</v>
      </c>
    </row>
    <row r="586" spans="1:5" x14ac:dyDescent="0.25">
      <c r="A586">
        <f>Tabela1[[#This Row],[JUSTIÇA ]]</f>
        <v>0</v>
      </c>
      <c r="B586">
        <f>Tabela1[[#This Row],[NRO PROCESSO JUDICIAL]]</f>
        <v>0</v>
      </c>
      <c r="C586">
        <f>Tabela1[[#This Row],[PROCESSO INTERNO]]</f>
        <v>0</v>
      </c>
      <c r="D586">
        <f>Tabela1[[#This Row],[PARTE IPPASSO]]</f>
        <v>0</v>
      </c>
      <c r="E586">
        <f>Tabela1[[#This Row],[NOME PARTE ADVERSA]]</f>
        <v>0</v>
      </c>
    </row>
    <row r="587" spans="1:5" x14ac:dyDescent="0.25">
      <c r="A587">
        <f>Tabela1[[#This Row],[JUSTIÇA ]]</f>
        <v>0</v>
      </c>
      <c r="B587">
        <f>Tabela1[[#This Row],[NRO PROCESSO JUDICIAL]]</f>
        <v>0</v>
      </c>
      <c r="C587">
        <f>Tabela1[[#This Row],[PROCESSO INTERNO]]</f>
        <v>0</v>
      </c>
      <c r="D587">
        <f>Tabela1[[#This Row],[PARTE IPPASSO]]</f>
        <v>0</v>
      </c>
      <c r="E587">
        <f>Tabela1[[#This Row],[NOME PARTE ADVERSA]]</f>
        <v>0</v>
      </c>
    </row>
    <row r="588" spans="1:5" x14ac:dyDescent="0.25">
      <c r="A588">
        <f>Tabela1[[#This Row],[JUSTIÇA ]]</f>
        <v>0</v>
      </c>
      <c r="B588">
        <f>Tabela1[[#This Row],[NRO PROCESSO JUDICIAL]]</f>
        <v>0</v>
      </c>
      <c r="C588">
        <f>Tabela1[[#This Row],[PROCESSO INTERNO]]</f>
        <v>0</v>
      </c>
      <c r="D588">
        <f>Tabela1[[#This Row],[PARTE IPPASSO]]</f>
        <v>0</v>
      </c>
      <c r="E588">
        <f>Tabela1[[#This Row],[NOME PARTE ADVERSA]]</f>
        <v>0</v>
      </c>
    </row>
    <row r="589" spans="1:5" x14ac:dyDescent="0.25">
      <c r="A589">
        <f>Tabela1[[#This Row],[JUSTIÇA ]]</f>
        <v>0</v>
      </c>
      <c r="B589">
        <f>Tabela1[[#This Row],[NRO PROCESSO JUDICIAL]]</f>
        <v>0</v>
      </c>
      <c r="C589">
        <f>Tabela1[[#This Row],[PROCESSO INTERNO]]</f>
        <v>0</v>
      </c>
      <c r="D589">
        <f>Tabela1[[#This Row],[PARTE IPPASSO]]</f>
        <v>0</v>
      </c>
      <c r="E589">
        <f>Tabela1[[#This Row],[NOME PARTE ADVERSA]]</f>
        <v>0</v>
      </c>
    </row>
    <row r="590" spans="1:5" x14ac:dyDescent="0.25">
      <c r="A590">
        <f>Tabela1[[#This Row],[JUSTIÇA ]]</f>
        <v>0</v>
      </c>
      <c r="B590">
        <f>Tabela1[[#This Row],[NRO PROCESSO JUDICIAL]]</f>
        <v>0</v>
      </c>
      <c r="C590">
        <f>Tabela1[[#This Row],[PROCESSO INTERNO]]</f>
        <v>0</v>
      </c>
      <c r="D590">
        <f>Tabela1[[#This Row],[PARTE IPPASSO]]</f>
        <v>0</v>
      </c>
      <c r="E590">
        <f>Tabela1[[#This Row],[NOME PARTE ADVERSA]]</f>
        <v>0</v>
      </c>
    </row>
    <row r="591" spans="1:5" x14ac:dyDescent="0.25">
      <c r="A591">
        <f>Tabela1[[#This Row],[JUSTIÇA ]]</f>
        <v>0</v>
      </c>
      <c r="B591">
        <f>Tabela1[[#This Row],[NRO PROCESSO JUDICIAL]]</f>
        <v>0</v>
      </c>
      <c r="C591">
        <f>Tabela1[[#This Row],[PROCESSO INTERNO]]</f>
        <v>0</v>
      </c>
      <c r="D591">
        <f>Tabela1[[#This Row],[PARTE IPPASSO]]</f>
        <v>0</v>
      </c>
      <c r="E591">
        <f>Tabela1[[#This Row],[NOME PARTE ADVERSA]]</f>
        <v>0</v>
      </c>
    </row>
    <row r="592" spans="1:5" x14ac:dyDescent="0.25">
      <c r="A592">
        <f>Tabela1[[#This Row],[JUSTIÇA ]]</f>
        <v>0</v>
      </c>
      <c r="B592">
        <f>Tabela1[[#This Row],[NRO PROCESSO JUDICIAL]]</f>
        <v>0</v>
      </c>
      <c r="C592">
        <f>Tabela1[[#This Row],[PROCESSO INTERNO]]</f>
        <v>0</v>
      </c>
      <c r="D592">
        <f>Tabela1[[#This Row],[PARTE IPPASSO]]</f>
        <v>0</v>
      </c>
      <c r="E592">
        <f>Tabela1[[#This Row],[NOME PARTE ADVERSA]]</f>
        <v>0</v>
      </c>
    </row>
    <row r="593" spans="1:5" x14ac:dyDescent="0.25">
      <c r="A593">
        <f>Tabela1[[#This Row],[JUSTIÇA ]]</f>
        <v>0</v>
      </c>
      <c r="B593">
        <f>Tabela1[[#This Row],[NRO PROCESSO JUDICIAL]]</f>
        <v>0</v>
      </c>
      <c r="C593">
        <f>Tabela1[[#This Row],[PROCESSO INTERNO]]</f>
        <v>0</v>
      </c>
      <c r="D593">
        <f>Tabela1[[#This Row],[PARTE IPPASSO]]</f>
        <v>0</v>
      </c>
      <c r="E593">
        <f>Tabela1[[#This Row],[NOME PARTE ADVERSA]]</f>
        <v>0</v>
      </c>
    </row>
    <row r="594" spans="1:5" x14ac:dyDescent="0.25">
      <c r="A594">
        <f>Tabela1[[#This Row],[JUSTIÇA ]]</f>
        <v>0</v>
      </c>
      <c r="B594">
        <f>Tabela1[[#This Row],[NRO PROCESSO JUDICIAL]]</f>
        <v>0</v>
      </c>
      <c r="C594">
        <f>Tabela1[[#This Row],[PROCESSO INTERNO]]</f>
        <v>0</v>
      </c>
      <c r="D594">
        <f>Tabela1[[#This Row],[PARTE IPPASSO]]</f>
        <v>0</v>
      </c>
      <c r="E594">
        <f>Tabela1[[#This Row],[NOME PARTE ADVERSA]]</f>
        <v>0</v>
      </c>
    </row>
    <row r="595" spans="1:5" x14ac:dyDescent="0.25">
      <c r="A595">
        <f>Tabela1[[#This Row],[JUSTIÇA ]]</f>
        <v>0</v>
      </c>
      <c r="B595">
        <f>Tabela1[[#This Row],[NRO PROCESSO JUDICIAL]]</f>
        <v>0</v>
      </c>
      <c r="C595">
        <f>Tabela1[[#This Row],[PROCESSO INTERNO]]</f>
        <v>0</v>
      </c>
      <c r="D595">
        <f>Tabela1[[#This Row],[PARTE IPPASSO]]</f>
        <v>0</v>
      </c>
      <c r="E595">
        <f>Tabela1[[#This Row],[NOME PARTE ADVERSA]]</f>
        <v>0</v>
      </c>
    </row>
    <row r="596" spans="1:5" x14ac:dyDescent="0.25">
      <c r="A596">
        <f>Tabela1[[#This Row],[JUSTIÇA ]]</f>
        <v>0</v>
      </c>
      <c r="B596">
        <f>Tabela1[[#This Row],[NRO PROCESSO JUDICIAL]]</f>
        <v>0</v>
      </c>
      <c r="C596">
        <f>Tabela1[[#This Row],[PROCESSO INTERNO]]</f>
        <v>0</v>
      </c>
      <c r="D596">
        <f>Tabela1[[#This Row],[PARTE IPPASSO]]</f>
        <v>0</v>
      </c>
      <c r="E596">
        <f>Tabela1[[#This Row],[NOME PARTE ADVERSA]]</f>
        <v>0</v>
      </c>
    </row>
    <row r="597" spans="1:5" x14ac:dyDescent="0.25">
      <c r="A597">
        <f>Tabela1[[#This Row],[JUSTIÇA ]]</f>
        <v>0</v>
      </c>
      <c r="B597">
        <f>Tabela1[[#This Row],[NRO PROCESSO JUDICIAL]]</f>
        <v>0</v>
      </c>
      <c r="C597">
        <f>Tabela1[[#This Row],[PROCESSO INTERNO]]</f>
        <v>0</v>
      </c>
      <c r="D597">
        <f>Tabela1[[#This Row],[PARTE IPPASSO]]</f>
        <v>0</v>
      </c>
      <c r="E597">
        <f>Tabela1[[#This Row],[NOME PARTE ADVERSA]]</f>
        <v>0</v>
      </c>
    </row>
    <row r="598" spans="1:5" x14ac:dyDescent="0.25">
      <c r="A598">
        <f>Tabela1[[#This Row],[JUSTIÇA ]]</f>
        <v>0</v>
      </c>
      <c r="B598">
        <f>Tabela1[[#This Row],[NRO PROCESSO JUDICIAL]]</f>
        <v>0</v>
      </c>
      <c r="C598">
        <f>Tabela1[[#This Row],[PROCESSO INTERNO]]</f>
        <v>0</v>
      </c>
      <c r="D598">
        <f>Tabela1[[#This Row],[PARTE IPPASSO]]</f>
        <v>0</v>
      </c>
      <c r="E598">
        <f>Tabela1[[#This Row],[NOME PARTE ADVERSA]]</f>
        <v>0</v>
      </c>
    </row>
    <row r="599" spans="1:5" x14ac:dyDescent="0.25">
      <c r="A599">
        <f>Tabela1[[#This Row],[JUSTIÇA ]]</f>
        <v>0</v>
      </c>
      <c r="B599">
        <f>Tabela1[[#This Row],[NRO PROCESSO JUDICIAL]]</f>
        <v>0</v>
      </c>
      <c r="C599">
        <f>Tabela1[[#This Row],[PROCESSO INTERNO]]</f>
        <v>0</v>
      </c>
      <c r="D599">
        <f>Tabela1[[#This Row],[PARTE IPPASSO]]</f>
        <v>0</v>
      </c>
      <c r="E599">
        <f>Tabela1[[#This Row],[NOME PARTE ADVERSA]]</f>
        <v>0</v>
      </c>
    </row>
    <row r="600" spans="1:5" x14ac:dyDescent="0.25">
      <c r="A600">
        <f>Tabela1[[#This Row],[JUSTIÇA ]]</f>
        <v>0</v>
      </c>
      <c r="B600">
        <f>Tabela1[[#This Row],[NRO PROCESSO JUDICIAL]]</f>
        <v>0</v>
      </c>
      <c r="C600">
        <f>Tabela1[[#This Row],[PROCESSO INTERNO]]</f>
        <v>0</v>
      </c>
      <c r="D600">
        <f>Tabela1[[#This Row],[PARTE IPPASSO]]</f>
        <v>0</v>
      </c>
      <c r="E600">
        <f>Tabela1[[#This Row],[NOME PARTE ADVERSA]]</f>
        <v>0</v>
      </c>
    </row>
    <row r="601" spans="1:5" x14ac:dyDescent="0.25">
      <c r="A601">
        <f>Tabela1[[#This Row],[JUSTIÇA ]]</f>
        <v>0</v>
      </c>
      <c r="B601">
        <f>Tabela1[[#This Row],[NRO PROCESSO JUDICIAL]]</f>
        <v>0</v>
      </c>
      <c r="C601">
        <f>Tabela1[[#This Row],[PROCESSO INTERNO]]</f>
        <v>0</v>
      </c>
      <c r="D601">
        <f>Tabela1[[#This Row],[PARTE IPPASSO]]</f>
        <v>0</v>
      </c>
      <c r="E601">
        <f>Tabela1[[#This Row],[NOME PARTE ADVERSA]]</f>
        <v>0</v>
      </c>
    </row>
    <row r="602" spans="1:5" x14ac:dyDescent="0.25">
      <c r="A602">
        <f>Tabela1[[#This Row],[JUSTIÇA ]]</f>
        <v>0</v>
      </c>
      <c r="B602">
        <f>Tabela1[[#This Row],[NRO PROCESSO JUDICIAL]]</f>
        <v>0</v>
      </c>
      <c r="C602">
        <f>Tabela1[[#This Row],[PROCESSO INTERNO]]</f>
        <v>0</v>
      </c>
      <c r="D602">
        <f>Tabela1[[#This Row],[PARTE IPPASSO]]</f>
        <v>0</v>
      </c>
      <c r="E602">
        <f>Tabela1[[#This Row],[NOME PARTE ADVERSA]]</f>
        <v>0</v>
      </c>
    </row>
    <row r="603" spans="1:5" x14ac:dyDescent="0.25">
      <c r="A603">
        <f>Tabela1[[#This Row],[JUSTIÇA ]]</f>
        <v>0</v>
      </c>
      <c r="B603">
        <f>Tabela1[[#This Row],[NRO PROCESSO JUDICIAL]]</f>
        <v>0</v>
      </c>
      <c r="C603">
        <f>Tabela1[[#This Row],[PROCESSO INTERNO]]</f>
        <v>0</v>
      </c>
      <c r="D603">
        <f>Tabela1[[#This Row],[PARTE IPPASSO]]</f>
        <v>0</v>
      </c>
      <c r="E603">
        <f>Tabela1[[#This Row],[NOME PARTE ADVERSA]]</f>
        <v>0</v>
      </c>
    </row>
    <row r="604" spans="1:5" x14ac:dyDescent="0.25">
      <c r="A604">
        <f>Tabela1[[#This Row],[JUSTIÇA ]]</f>
        <v>0</v>
      </c>
      <c r="B604">
        <f>Tabela1[[#This Row],[NRO PROCESSO JUDICIAL]]</f>
        <v>0</v>
      </c>
      <c r="C604">
        <f>Tabela1[[#This Row],[PROCESSO INTERNO]]</f>
        <v>0</v>
      </c>
      <c r="D604">
        <f>Tabela1[[#This Row],[PARTE IPPASSO]]</f>
        <v>0</v>
      </c>
      <c r="E604">
        <f>Tabela1[[#This Row],[NOME PARTE ADVERSA]]</f>
        <v>0</v>
      </c>
    </row>
    <row r="605" spans="1:5" x14ac:dyDescent="0.25">
      <c r="A605">
        <f>Tabela1[[#This Row],[JUSTIÇA ]]</f>
        <v>0</v>
      </c>
      <c r="B605">
        <f>Tabela1[[#This Row],[NRO PROCESSO JUDICIAL]]</f>
        <v>0</v>
      </c>
      <c r="C605">
        <f>Tabela1[[#This Row],[PROCESSO INTERNO]]</f>
        <v>0</v>
      </c>
      <c r="D605">
        <f>Tabela1[[#This Row],[PARTE IPPASSO]]</f>
        <v>0</v>
      </c>
      <c r="E605">
        <f>Tabela1[[#This Row],[NOME PARTE ADVERSA]]</f>
        <v>0</v>
      </c>
    </row>
    <row r="606" spans="1:5" x14ac:dyDescent="0.25">
      <c r="A606">
        <f>Tabela1[[#This Row],[JUSTIÇA ]]</f>
        <v>0</v>
      </c>
      <c r="B606">
        <f>Tabela1[[#This Row],[NRO PROCESSO JUDICIAL]]</f>
        <v>0</v>
      </c>
      <c r="C606">
        <f>Tabela1[[#This Row],[PROCESSO INTERNO]]</f>
        <v>0</v>
      </c>
      <c r="D606">
        <f>Tabela1[[#This Row],[PARTE IPPASSO]]</f>
        <v>0</v>
      </c>
      <c r="E606">
        <f>Tabela1[[#This Row],[NOME PARTE ADVERSA]]</f>
        <v>0</v>
      </c>
    </row>
    <row r="607" spans="1:5" x14ac:dyDescent="0.25">
      <c r="A607">
        <f>Tabela1[[#This Row],[JUSTIÇA ]]</f>
        <v>0</v>
      </c>
      <c r="B607">
        <f>Tabela1[[#This Row],[NRO PROCESSO JUDICIAL]]</f>
        <v>0</v>
      </c>
      <c r="C607">
        <f>Tabela1[[#This Row],[PROCESSO INTERNO]]</f>
        <v>0</v>
      </c>
      <c r="D607">
        <f>Tabela1[[#This Row],[PARTE IPPASSO]]</f>
        <v>0</v>
      </c>
      <c r="E607">
        <f>Tabela1[[#This Row],[NOME PARTE ADVERSA]]</f>
        <v>0</v>
      </c>
    </row>
    <row r="608" spans="1:5" x14ac:dyDescent="0.25">
      <c r="A608">
        <f>Tabela1[[#This Row],[JUSTIÇA ]]</f>
        <v>0</v>
      </c>
      <c r="B608">
        <f>Tabela1[[#This Row],[NRO PROCESSO JUDICIAL]]</f>
        <v>0</v>
      </c>
      <c r="C608">
        <f>Tabela1[[#This Row],[PROCESSO INTERNO]]</f>
        <v>0</v>
      </c>
      <c r="D608">
        <f>Tabela1[[#This Row],[PARTE IPPASSO]]</f>
        <v>0</v>
      </c>
      <c r="E608">
        <f>Tabela1[[#This Row],[NOME PARTE ADVERSA]]</f>
        <v>0</v>
      </c>
    </row>
    <row r="609" spans="1:5" x14ac:dyDescent="0.25">
      <c r="A609">
        <f>Tabela1[[#This Row],[JUSTIÇA ]]</f>
        <v>0</v>
      </c>
      <c r="B609">
        <f>Tabela1[[#This Row],[NRO PROCESSO JUDICIAL]]</f>
        <v>0</v>
      </c>
      <c r="C609">
        <f>Tabela1[[#This Row],[PROCESSO INTERNO]]</f>
        <v>0</v>
      </c>
      <c r="D609">
        <f>Tabela1[[#This Row],[PARTE IPPASSO]]</f>
        <v>0</v>
      </c>
      <c r="E609">
        <f>Tabela1[[#This Row],[NOME PARTE ADVERSA]]</f>
        <v>0</v>
      </c>
    </row>
    <row r="610" spans="1:5" x14ac:dyDescent="0.25">
      <c r="A610">
        <f>Tabela1[[#This Row],[JUSTIÇA ]]</f>
        <v>0</v>
      </c>
      <c r="B610">
        <f>Tabela1[[#This Row],[NRO PROCESSO JUDICIAL]]</f>
        <v>0</v>
      </c>
      <c r="C610">
        <f>Tabela1[[#This Row],[PROCESSO INTERNO]]</f>
        <v>0</v>
      </c>
      <c r="D610">
        <f>Tabela1[[#This Row],[PARTE IPPASSO]]</f>
        <v>0</v>
      </c>
      <c r="E610">
        <f>Tabela1[[#This Row],[NOME PARTE ADVERSA]]</f>
        <v>0</v>
      </c>
    </row>
    <row r="611" spans="1:5" x14ac:dyDescent="0.25">
      <c r="A611">
        <f>Tabela1[[#This Row],[JUSTIÇA ]]</f>
        <v>0</v>
      </c>
      <c r="B611">
        <f>Tabela1[[#This Row],[NRO PROCESSO JUDICIAL]]</f>
        <v>0</v>
      </c>
      <c r="C611">
        <f>Tabela1[[#This Row],[PROCESSO INTERNO]]</f>
        <v>0</v>
      </c>
      <c r="D611">
        <f>Tabela1[[#This Row],[PARTE IPPASSO]]</f>
        <v>0</v>
      </c>
      <c r="E611">
        <f>Tabela1[[#This Row],[NOME PARTE ADVERSA]]</f>
        <v>0</v>
      </c>
    </row>
    <row r="612" spans="1:5" x14ac:dyDescent="0.25">
      <c r="A612">
        <f>Tabela1[[#This Row],[JUSTIÇA ]]</f>
        <v>0</v>
      </c>
      <c r="B612">
        <f>Tabela1[[#This Row],[NRO PROCESSO JUDICIAL]]</f>
        <v>0</v>
      </c>
      <c r="C612">
        <f>Tabela1[[#This Row],[PROCESSO INTERNO]]</f>
        <v>0</v>
      </c>
      <c r="D612">
        <f>Tabela1[[#This Row],[PARTE IPPASSO]]</f>
        <v>0</v>
      </c>
      <c r="E612">
        <f>Tabela1[[#This Row],[NOME PARTE ADVERSA]]</f>
        <v>0</v>
      </c>
    </row>
    <row r="613" spans="1:5" x14ac:dyDescent="0.25">
      <c r="A613">
        <f>Tabela1[[#This Row],[JUSTIÇA ]]</f>
        <v>0</v>
      </c>
      <c r="B613">
        <f>Tabela1[[#This Row],[NRO PROCESSO JUDICIAL]]</f>
        <v>0</v>
      </c>
      <c r="C613">
        <f>Tabela1[[#This Row],[PROCESSO INTERNO]]</f>
        <v>0</v>
      </c>
      <c r="D613">
        <f>Tabela1[[#This Row],[PARTE IPPASSO]]</f>
        <v>0</v>
      </c>
      <c r="E613">
        <f>Tabela1[[#This Row],[NOME PARTE ADVERSA]]</f>
        <v>0</v>
      </c>
    </row>
    <row r="614" spans="1:5" x14ac:dyDescent="0.25">
      <c r="A614">
        <f>Tabela1[[#This Row],[JUSTIÇA ]]</f>
        <v>0</v>
      </c>
      <c r="B614">
        <f>Tabela1[[#This Row],[NRO PROCESSO JUDICIAL]]</f>
        <v>0</v>
      </c>
      <c r="C614">
        <f>Tabela1[[#This Row],[PROCESSO INTERNO]]</f>
        <v>0</v>
      </c>
      <c r="D614">
        <f>Tabela1[[#This Row],[PARTE IPPASSO]]</f>
        <v>0</v>
      </c>
      <c r="E614">
        <f>Tabela1[[#This Row],[NOME PARTE ADVERSA]]</f>
        <v>0</v>
      </c>
    </row>
    <row r="615" spans="1:5" x14ac:dyDescent="0.25">
      <c r="A615">
        <f>Tabela1[[#This Row],[JUSTIÇA ]]</f>
        <v>0</v>
      </c>
      <c r="B615">
        <f>Tabela1[[#This Row],[NRO PROCESSO JUDICIAL]]</f>
        <v>0</v>
      </c>
      <c r="C615">
        <f>Tabela1[[#This Row],[PROCESSO INTERNO]]</f>
        <v>0</v>
      </c>
      <c r="D615">
        <f>Tabela1[[#This Row],[PARTE IPPASSO]]</f>
        <v>0</v>
      </c>
      <c r="E615">
        <f>Tabela1[[#This Row],[NOME PARTE ADVERSA]]</f>
        <v>0</v>
      </c>
    </row>
    <row r="616" spans="1:5" x14ac:dyDescent="0.25">
      <c r="A616">
        <f>Tabela1[[#This Row],[JUSTIÇA ]]</f>
        <v>0</v>
      </c>
      <c r="B616">
        <f>Tabela1[[#This Row],[NRO PROCESSO JUDICIAL]]</f>
        <v>0</v>
      </c>
      <c r="C616">
        <f>Tabela1[[#This Row],[PROCESSO INTERNO]]</f>
        <v>0</v>
      </c>
      <c r="D616">
        <f>Tabela1[[#This Row],[PARTE IPPASSO]]</f>
        <v>0</v>
      </c>
      <c r="E616">
        <f>Tabela1[[#This Row],[NOME PARTE ADVERSA]]</f>
        <v>0</v>
      </c>
    </row>
    <row r="617" spans="1:5" x14ac:dyDescent="0.25">
      <c r="A617">
        <f>Tabela1[[#This Row],[JUSTIÇA ]]</f>
        <v>0</v>
      </c>
      <c r="B617">
        <f>Tabela1[[#This Row],[NRO PROCESSO JUDICIAL]]</f>
        <v>0</v>
      </c>
      <c r="C617">
        <f>Tabela1[[#This Row],[PROCESSO INTERNO]]</f>
        <v>0</v>
      </c>
      <c r="D617">
        <f>Tabela1[[#This Row],[PARTE IPPASSO]]</f>
        <v>0</v>
      </c>
      <c r="E617">
        <f>Tabela1[[#This Row],[NOME PARTE ADVERSA]]</f>
        <v>0</v>
      </c>
    </row>
    <row r="618" spans="1:5" x14ac:dyDescent="0.25">
      <c r="A618">
        <f>Tabela1[[#This Row],[JUSTIÇA ]]</f>
        <v>0</v>
      </c>
      <c r="B618">
        <f>Tabela1[[#This Row],[NRO PROCESSO JUDICIAL]]</f>
        <v>0</v>
      </c>
      <c r="C618">
        <f>Tabela1[[#This Row],[PROCESSO INTERNO]]</f>
        <v>0</v>
      </c>
      <c r="D618">
        <f>Tabela1[[#This Row],[PARTE IPPASSO]]</f>
        <v>0</v>
      </c>
      <c r="E618">
        <f>Tabela1[[#This Row],[NOME PARTE ADVERSA]]</f>
        <v>0</v>
      </c>
    </row>
    <row r="619" spans="1:5" x14ac:dyDescent="0.25">
      <c r="A619">
        <f>Tabela1[[#This Row],[JUSTIÇA ]]</f>
        <v>0</v>
      </c>
      <c r="B619">
        <f>Tabela1[[#This Row],[NRO PROCESSO JUDICIAL]]</f>
        <v>0</v>
      </c>
      <c r="C619">
        <f>Tabela1[[#This Row],[PROCESSO INTERNO]]</f>
        <v>0</v>
      </c>
      <c r="D619">
        <f>Tabela1[[#This Row],[PARTE IPPASSO]]</f>
        <v>0</v>
      </c>
      <c r="E619">
        <f>Tabela1[[#This Row],[NOME PARTE ADVERSA]]</f>
        <v>0</v>
      </c>
    </row>
    <row r="620" spans="1:5" x14ac:dyDescent="0.25">
      <c r="A620">
        <f>Tabela1[[#This Row],[JUSTIÇA ]]</f>
        <v>0</v>
      </c>
      <c r="B620">
        <f>Tabela1[[#This Row],[NRO PROCESSO JUDICIAL]]</f>
        <v>0</v>
      </c>
      <c r="C620">
        <f>Tabela1[[#This Row],[PROCESSO INTERNO]]</f>
        <v>0</v>
      </c>
      <c r="D620">
        <f>Tabela1[[#This Row],[PARTE IPPASSO]]</f>
        <v>0</v>
      </c>
      <c r="E620">
        <f>Tabela1[[#This Row],[NOME PARTE ADVERSA]]</f>
        <v>0</v>
      </c>
    </row>
    <row r="621" spans="1:5" x14ac:dyDescent="0.25">
      <c r="A621">
        <f>Tabela1[[#This Row],[JUSTIÇA ]]</f>
        <v>0</v>
      </c>
      <c r="B621">
        <f>Tabela1[[#This Row],[NRO PROCESSO JUDICIAL]]</f>
        <v>0</v>
      </c>
      <c r="C621">
        <f>Tabela1[[#This Row],[PROCESSO INTERNO]]</f>
        <v>0</v>
      </c>
      <c r="D621">
        <f>Tabela1[[#This Row],[PARTE IPPASSO]]</f>
        <v>0</v>
      </c>
      <c r="E621">
        <f>Tabela1[[#This Row],[NOME PARTE ADVERSA]]</f>
        <v>0</v>
      </c>
    </row>
    <row r="622" spans="1:5" x14ac:dyDescent="0.25">
      <c r="A622">
        <f>Tabela1[[#This Row],[JUSTIÇA ]]</f>
        <v>0</v>
      </c>
      <c r="B622">
        <f>Tabela1[[#This Row],[NRO PROCESSO JUDICIAL]]</f>
        <v>0</v>
      </c>
      <c r="C622">
        <f>Tabela1[[#This Row],[PROCESSO INTERNO]]</f>
        <v>0</v>
      </c>
      <c r="D622">
        <f>Tabela1[[#This Row],[PARTE IPPASSO]]</f>
        <v>0</v>
      </c>
      <c r="E622">
        <f>Tabela1[[#This Row],[NOME PARTE ADVERSA]]</f>
        <v>0</v>
      </c>
    </row>
    <row r="623" spans="1:5" x14ac:dyDescent="0.25">
      <c r="A623">
        <f>Tabela1[[#This Row],[JUSTIÇA ]]</f>
        <v>0</v>
      </c>
      <c r="B623">
        <f>Tabela1[[#This Row],[NRO PROCESSO JUDICIAL]]</f>
        <v>0</v>
      </c>
      <c r="C623">
        <f>Tabela1[[#This Row],[PROCESSO INTERNO]]</f>
        <v>0</v>
      </c>
      <c r="D623">
        <f>Tabela1[[#This Row],[PARTE IPPASSO]]</f>
        <v>0</v>
      </c>
      <c r="E623">
        <f>Tabela1[[#This Row],[NOME PARTE ADVERSA]]</f>
        <v>0</v>
      </c>
    </row>
    <row r="624" spans="1:5" x14ac:dyDescent="0.25">
      <c r="A624">
        <f>Tabela1[[#This Row],[JUSTIÇA ]]</f>
        <v>0</v>
      </c>
      <c r="B624">
        <f>Tabela1[[#This Row],[NRO PROCESSO JUDICIAL]]</f>
        <v>0</v>
      </c>
      <c r="C624">
        <f>Tabela1[[#This Row],[PROCESSO INTERNO]]</f>
        <v>0</v>
      </c>
      <c r="D624">
        <f>Tabela1[[#This Row],[PARTE IPPASSO]]</f>
        <v>0</v>
      </c>
      <c r="E624">
        <f>Tabela1[[#This Row],[NOME PARTE ADVERSA]]</f>
        <v>0</v>
      </c>
    </row>
    <row r="625" spans="1:5" x14ac:dyDescent="0.25">
      <c r="A625">
        <f>Tabela1[[#This Row],[JUSTIÇA ]]</f>
        <v>0</v>
      </c>
      <c r="B625">
        <f>Tabela1[[#This Row],[NRO PROCESSO JUDICIAL]]</f>
        <v>0</v>
      </c>
      <c r="C625">
        <f>Tabela1[[#This Row],[PROCESSO INTERNO]]</f>
        <v>0</v>
      </c>
      <c r="D625">
        <f>Tabela1[[#This Row],[PARTE IPPASSO]]</f>
        <v>0</v>
      </c>
      <c r="E625">
        <f>Tabela1[[#This Row],[NOME PARTE ADVERSA]]</f>
        <v>0</v>
      </c>
    </row>
    <row r="626" spans="1:5" x14ac:dyDescent="0.25">
      <c r="A626">
        <f>Tabela1[[#This Row],[JUSTIÇA ]]</f>
        <v>0</v>
      </c>
      <c r="B626">
        <f>Tabela1[[#This Row],[NRO PROCESSO JUDICIAL]]</f>
        <v>0</v>
      </c>
      <c r="C626">
        <f>Tabela1[[#This Row],[PROCESSO INTERNO]]</f>
        <v>0</v>
      </c>
      <c r="D626">
        <f>Tabela1[[#This Row],[PARTE IPPASSO]]</f>
        <v>0</v>
      </c>
      <c r="E626">
        <f>Tabela1[[#This Row],[NOME PARTE ADVERSA]]</f>
        <v>0</v>
      </c>
    </row>
    <row r="627" spans="1:5" x14ac:dyDescent="0.25">
      <c r="A627">
        <f>Tabela1[[#This Row],[JUSTIÇA ]]</f>
        <v>0</v>
      </c>
      <c r="B627">
        <f>Tabela1[[#This Row],[NRO PROCESSO JUDICIAL]]</f>
        <v>0</v>
      </c>
      <c r="C627">
        <f>Tabela1[[#This Row],[PROCESSO INTERNO]]</f>
        <v>0</v>
      </c>
      <c r="D627">
        <f>Tabela1[[#This Row],[PARTE IPPASSO]]</f>
        <v>0</v>
      </c>
      <c r="E627">
        <f>Tabela1[[#This Row],[NOME PARTE ADVERSA]]</f>
        <v>0</v>
      </c>
    </row>
    <row r="628" spans="1:5" x14ac:dyDescent="0.25">
      <c r="A628">
        <f>Tabela1[[#This Row],[JUSTIÇA ]]</f>
        <v>0</v>
      </c>
      <c r="B628">
        <f>Tabela1[[#This Row],[NRO PROCESSO JUDICIAL]]</f>
        <v>0</v>
      </c>
      <c r="C628">
        <f>Tabela1[[#This Row],[PROCESSO INTERNO]]</f>
        <v>0</v>
      </c>
      <c r="D628">
        <f>Tabela1[[#This Row],[PARTE IPPASSO]]</f>
        <v>0</v>
      </c>
      <c r="E628">
        <f>Tabela1[[#This Row],[NOME PARTE ADVERSA]]</f>
        <v>0</v>
      </c>
    </row>
    <row r="629" spans="1:5" x14ac:dyDescent="0.25">
      <c r="A629">
        <f>Tabela1[[#This Row],[JUSTIÇA ]]</f>
        <v>0</v>
      </c>
      <c r="B629">
        <f>Tabela1[[#This Row],[NRO PROCESSO JUDICIAL]]</f>
        <v>0</v>
      </c>
      <c r="C629">
        <f>Tabela1[[#This Row],[PROCESSO INTERNO]]</f>
        <v>0</v>
      </c>
      <c r="D629">
        <f>Tabela1[[#This Row],[PARTE IPPASSO]]</f>
        <v>0</v>
      </c>
      <c r="E629">
        <f>Tabela1[[#This Row],[NOME PARTE ADVERSA]]</f>
        <v>0</v>
      </c>
    </row>
    <row r="630" spans="1:5" x14ac:dyDescent="0.25">
      <c r="A630">
        <f>Tabela1[[#This Row],[JUSTIÇA ]]</f>
        <v>0</v>
      </c>
      <c r="B630">
        <f>Tabela1[[#This Row],[NRO PROCESSO JUDICIAL]]</f>
        <v>0</v>
      </c>
      <c r="C630">
        <f>Tabela1[[#This Row],[PROCESSO INTERNO]]</f>
        <v>0</v>
      </c>
      <c r="D630">
        <f>Tabela1[[#This Row],[PARTE IPPASSO]]</f>
        <v>0</v>
      </c>
      <c r="E630">
        <f>Tabela1[[#This Row],[NOME PARTE ADVERSA]]</f>
        <v>0</v>
      </c>
    </row>
    <row r="631" spans="1:5" x14ac:dyDescent="0.25">
      <c r="A631">
        <f>Tabela1[[#This Row],[JUSTIÇA ]]</f>
        <v>0</v>
      </c>
      <c r="B631">
        <f>Tabela1[[#This Row],[NRO PROCESSO JUDICIAL]]</f>
        <v>0</v>
      </c>
      <c r="C631">
        <f>Tabela1[[#This Row],[PROCESSO INTERNO]]</f>
        <v>0</v>
      </c>
      <c r="D631">
        <f>Tabela1[[#This Row],[PARTE IPPASSO]]</f>
        <v>0</v>
      </c>
      <c r="E631">
        <f>Tabela1[[#This Row],[NOME PARTE ADVERSA]]</f>
        <v>0</v>
      </c>
    </row>
    <row r="632" spans="1:5" x14ac:dyDescent="0.25">
      <c r="A632">
        <f>Tabela1[[#This Row],[JUSTIÇA ]]</f>
        <v>0</v>
      </c>
      <c r="B632">
        <f>Tabela1[[#This Row],[NRO PROCESSO JUDICIAL]]</f>
        <v>0</v>
      </c>
      <c r="C632">
        <f>Tabela1[[#This Row],[PROCESSO INTERNO]]</f>
        <v>0</v>
      </c>
      <c r="D632">
        <f>Tabela1[[#This Row],[PARTE IPPASSO]]</f>
        <v>0</v>
      </c>
      <c r="E632">
        <f>Tabela1[[#This Row],[NOME PARTE ADVERSA]]</f>
        <v>0</v>
      </c>
    </row>
    <row r="633" spans="1:5" x14ac:dyDescent="0.25">
      <c r="A633">
        <f>Tabela1[[#This Row],[JUSTIÇA ]]</f>
        <v>0</v>
      </c>
      <c r="B633">
        <f>Tabela1[[#This Row],[NRO PROCESSO JUDICIAL]]</f>
        <v>0</v>
      </c>
      <c r="C633">
        <f>Tabela1[[#This Row],[PROCESSO INTERNO]]</f>
        <v>0</v>
      </c>
      <c r="D633">
        <f>Tabela1[[#This Row],[PARTE IPPASSO]]</f>
        <v>0</v>
      </c>
      <c r="E633">
        <f>Tabela1[[#This Row],[NOME PARTE ADVERSA]]</f>
        <v>0</v>
      </c>
    </row>
    <row r="634" spans="1:5" x14ac:dyDescent="0.25">
      <c r="A634">
        <f>Tabela1[[#This Row],[JUSTIÇA ]]</f>
        <v>0</v>
      </c>
      <c r="B634">
        <f>Tabela1[[#This Row],[NRO PROCESSO JUDICIAL]]</f>
        <v>0</v>
      </c>
      <c r="C634">
        <f>Tabela1[[#This Row],[PROCESSO INTERNO]]</f>
        <v>0</v>
      </c>
      <c r="D634">
        <f>Tabela1[[#This Row],[PARTE IPPASSO]]</f>
        <v>0</v>
      </c>
      <c r="E634">
        <f>Tabela1[[#This Row],[NOME PARTE ADVERSA]]</f>
        <v>0</v>
      </c>
    </row>
    <row r="635" spans="1:5" x14ac:dyDescent="0.25">
      <c r="A635">
        <f>Tabela1[[#This Row],[JUSTIÇA ]]</f>
        <v>0</v>
      </c>
      <c r="B635">
        <f>Tabela1[[#This Row],[NRO PROCESSO JUDICIAL]]</f>
        <v>0</v>
      </c>
      <c r="C635">
        <f>Tabela1[[#This Row],[PROCESSO INTERNO]]</f>
        <v>0</v>
      </c>
      <c r="D635">
        <f>Tabela1[[#This Row],[PARTE IPPASSO]]</f>
        <v>0</v>
      </c>
      <c r="E635">
        <f>Tabela1[[#This Row],[NOME PARTE ADVERSA]]</f>
        <v>0</v>
      </c>
    </row>
    <row r="636" spans="1:5" x14ac:dyDescent="0.25">
      <c r="A636">
        <f>Tabela1[[#This Row],[JUSTIÇA ]]</f>
        <v>0</v>
      </c>
      <c r="B636">
        <f>Tabela1[[#This Row],[NRO PROCESSO JUDICIAL]]</f>
        <v>0</v>
      </c>
      <c r="C636">
        <f>Tabela1[[#This Row],[PROCESSO INTERNO]]</f>
        <v>0</v>
      </c>
      <c r="D636">
        <f>Tabela1[[#This Row],[PARTE IPPASSO]]</f>
        <v>0</v>
      </c>
      <c r="E636">
        <f>Tabela1[[#This Row],[NOME PARTE ADVERSA]]</f>
        <v>0</v>
      </c>
    </row>
    <row r="637" spans="1:5" x14ac:dyDescent="0.25">
      <c r="A637">
        <f>Tabela1[[#This Row],[JUSTIÇA ]]</f>
        <v>0</v>
      </c>
      <c r="B637">
        <f>Tabela1[[#This Row],[NRO PROCESSO JUDICIAL]]</f>
        <v>0</v>
      </c>
      <c r="C637">
        <f>Tabela1[[#This Row],[PROCESSO INTERNO]]</f>
        <v>0</v>
      </c>
      <c r="D637">
        <f>Tabela1[[#This Row],[PARTE IPPASSO]]</f>
        <v>0</v>
      </c>
      <c r="E637">
        <f>Tabela1[[#This Row],[NOME PARTE ADVERSA]]</f>
        <v>0</v>
      </c>
    </row>
    <row r="638" spans="1:5" x14ac:dyDescent="0.25">
      <c r="A638">
        <f>Tabela1[[#This Row],[JUSTIÇA ]]</f>
        <v>0</v>
      </c>
      <c r="B638">
        <f>Tabela1[[#This Row],[NRO PROCESSO JUDICIAL]]</f>
        <v>0</v>
      </c>
      <c r="C638">
        <f>Tabela1[[#This Row],[PROCESSO INTERNO]]</f>
        <v>0</v>
      </c>
      <c r="D638">
        <f>Tabela1[[#This Row],[PARTE IPPASSO]]</f>
        <v>0</v>
      </c>
      <c r="E638">
        <f>Tabela1[[#This Row],[NOME PARTE ADVERSA]]</f>
        <v>0</v>
      </c>
    </row>
    <row r="639" spans="1:5" x14ac:dyDescent="0.25">
      <c r="A639">
        <f>Tabela1[[#This Row],[JUSTIÇA ]]</f>
        <v>0</v>
      </c>
      <c r="B639">
        <f>Tabela1[[#This Row],[NRO PROCESSO JUDICIAL]]</f>
        <v>0</v>
      </c>
      <c r="C639">
        <f>Tabela1[[#This Row],[PROCESSO INTERNO]]</f>
        <v>0</v>
      </c>
      <c r="D639">
        <f>Tabela1[[#This Row],[PARTE IPPASSO]]</f>
        <v>0</v>
      </c>
      <c r="E639">
        <f>Tabela1[[#This Row],[NOME PARTE ADVERSA]]</f>
        <v>0</v>
      </c>
    </row>
    <row r="640" spans="1:5" x14ac:dyDescent="0.25">
      <c r="A640">
        <f>Tabela1[[#This Row],[JUSTIÇA ]]</f>
        <v>0</v>
      </c>
      <c r="B640">
        <f>Tabela1[[#This Row],[NRO PROCESSO JUDICIAL]]</f>
        <v>0</v>
      </c>
      <c r="C640">
        <f>Tabela1[[#This Row],[PROCESSO INTERNO]]</f>
        <v>0</v>
      </c>
      <c r="D640">
        <f>Tabela1[[#This Row],[PARTE IPPASSO]]</f>
        <v>0</v>
      </c>
      <c r="E640">
        <f>Tabela1[[#This Row],[NOME PARTE ADVERSA]]</f>
        <v>0</v>
      </c>
    </row>
    <row r="641" spans="1:5" x14ac:dyDescent="0.25">
      <c r="A641">
        <f>Tabela1[[#This Row],[JUSTIÇA ]]</f>
        <v>0</v>
      </c>
      <c r="B641">
        <f>Tabela1[[#This Row],[NRO PROCESSO JUDICIAL]]</f>
        <v>0</v>
      </c>
      <c r="C641">
        <f>Tabela1[[#This Row],[PROCESSO INTERNO]]</f>
        <v>0</v>
      </c>
      <c r="D641">
        <f>Tabela1[[#This Row],[PARTE IPPASSO]]</f>
        <v>0</v>
      </c>
      <c r="E641">
        <f>Tabela1[[#This Row],[NOME PARTE ADVERSA]]</f>
        <v>0</v>
      </c>
    </row>
    <row r="642" spans="1:5" x14ac:dyDescent="0.25">
      <c r="A642">
        <f>Tabela1[[#This Row],[JUSTIÇA ]]</f>
        <v>0</v>
      </c>
      <c r="B642">
        <f>Tabela1[[#This Row],[NRO PROCESSO JUDICIAL]]</f>
        <v>0</v>
      </c>
      <c r="C642">
        <f>Tabela1[[#This Row],[PROCESSO INTERNO]]</f>
        <v>0</v>
      </c>
      <c r="D642">
        <f>Tabela1[[#This Row],[PARTE IPPASSO]]</f>
        <v>0</v>
      </c>
      <c r="E642">
        <f>Tabela1[[#This Row],[NOME PARTE ADVERSA]]</f>
        <v>0</v>
      </c>
    </row>
    <row r="643" spans="1:5" x14ac:dyDescent="0.25">
      <c r="A643">
        <f>Tabela1[[#This Row],[JUSTIÇA ]]</f>
        <v>0</v>
      </c>
      <c r="B643">
        <f>Tabela1[[#This Row],[NRO PROCESSO JUDICIAL]]</f>
        <v>0</v>
      </c>
      <c r="C643">
        <f>Tabela1[[#This Row],[PROCESSO INTERNO]]</f>
        <v>0</v>
      </c>
      <c r="D643">
        <f>Tabela1[[#This Row],[PARTE IPPASSO]]</f>
        <v>0</v>
      </c>
      <c r="E643">
        <f>Tabela1[[#This Row],[NOME PARTE ADVERSA]]</f>
        <v>0</v>
      </c>
    </row>
    <row r="644" spans="1:5" x14ac:dyDescent="0.25">
      <c r="A644">
        <f>Tabela1[[#This Row],[JUSTIÇA ]]</f>
        <v>0</v>
      </c>
      <c r="B644">
        <f>Tabela1[[#This Row],[NRO PROCESSO JUDICIAL]]</f>
        <v>0</v>
      </c>
      <c r="C644">
        <f>Tabela1[[#This Row],[PROCESSO INTERNO]]</f>
        <v>0</v>
      </c>
      <c r="D644">
        <f>Tabela1[[#This Row],[PARTE IPPASSO]]</f>
        <v>0</v>
      </c>
      <c r="E644">
        <f>Tabela1[[#This Row],[NOME PARTE ADVERSA]]</f>
        <v>0</v>
      </c>
    </row>
    <row r="645" spans="1:5" x14ac:dyDescent="0.25">
      <c r="A645">
        <f>Tabela1[[#This Row],[JUSTIÇA ]]</f>
        <v>0</v>
      </c>
      <c r="B645">
        <f>Tabela1[[#This Row],[NRO PROCESSO JUDICIAL]]</f>
        <v>0</v>
      </c>
      <c r="C645">
        <f>Tabela1[[#This Row],[PROCESSO INTERNO]]</f>
        <v>0</v>
      </c>
      <c r="D645">
        <f>Tabela1[[#This Row],[PARTE IPPASSO]]</f>
        <v>0</v>
      </c>
      <c r="E645">
        <f>Tabela1[[#This Row],[NOME PARTE ADVERSA]]</f>
        <v>0</v>
      </c>
    </row>
    <row r="646" spans="1:5" x14ac:dyDescent="0.25">
      <c r="A646">
        <f>Tabela1[[#This Row],[JUSTIÇA ]]</f>
        <v>0</v>
      </c>
      <c r="B646">
        <f>Tabela1[[#This Row],[NRO PROCESSO JUDICIAL]]</f>
        <v>0</v>
      </c>
      <c r="C646">
        <f>Tabela1[[#This Row],[PROCESSO INTERNO]]</f>
        <v>0</v>
      </c>
      <c r="D646">
        <f>Tabela1[[#This Row],[PARTE IPPASSO]]</f>
        <v>0</v>
      </c>
      <c r="E646">
        <f>Tabela1[[#This Row],[NOME PARTE ADVERSA]]</f>
        <v>0</v>
      </c>
    </row>
    <row r="647" spans="1:5" x14ac:dyDescent="0.25">
      <c r="A647">
        <f>Tabela1[[#This Row],[JUSTIÇA ]]</f>
        <v>0</v>
      </c>
      <c r="B647">
        <f>Tabela1[[#This Row],[NRO PROCESSO JUDICIAL]]</f>
        <v>0</v>
      </c>
      <c r="C647">
        <f>Tabela1[[#This Row],[PROCESSO INTERNO]]</f>
        <v>0</v>
      </c>
      <c r="D647">
        <f>Tabela1[[#This Row],[PARTE IPPASSO]]</f>
        <v>0</v>
      </c>
      <c r="E647">
        <f>Tabela1[[#This Row],[NOME PARTE ADVERSA]]</f>
        <v>0</v>
      </c>
    </row>
    <row r="648" spans="1:5" x14ac:dyDescent="0.25">
      <c r="A648">
        <f>Tabela1[[#This Row],[JUSTIÇA ]]</f>
        <v>0</v>
      </c>
      <c r="B648">
        <f>Tabela1[[#This Row],[NRO PROCESSO JUDICIAL]]</f>
        <v>0</v>
      </c>
      <c r="C648">
        <f>Tabela1[[#This Row],[PROCESSO INTERNO]]</f>
        <v>0</v>
      </c>
      <c r="D648">
        <f>Tabela1[[#This Row],[PARTE IPPASSO]]</f>
        <v>0</v>
      </c>
      <c r="E648">
        <f>Tabela1[[#This Row],[NOME PARTE ADVERSA]]</f>
        <v>0</v>
      </c>
    </row>
    <row r="649" spans="1:5" x14ac:dyDescent="0.25">
      <c r="A649">
        <f>Tabela1[[#This Row],[JUSTIÇA ]]</f>
        <v>0</v>
      </c>
      <c r="B649">
        <f>Tabela1[[#This Row],[NRO PROCESSO JUDICIAL]]</f>
        <v>0</v>
      </c>
      <c r="C649">
        <f>Tabela1[[#This Row],[PROCESSO INTERNO]]</f>
        <v>0</v>
      </c>
      <c r="D649">
        <f>Tabela1[[#This Row],[PARTE IPPASSO]]</f>
        <v>0</v>
      </c>
      <c r="E649">
        <f>Tabela1[[#This Row],[NOME PARTE ADVERSA]]</f>
        <v>0</v>
      </c>
    </row>
    <row r="650" spans="1:5" x14ac:dyDescent="0.25">
      <c r="A650">
        <f>Tabela1[[#This Row],[JUSTIÇA ]]</f>
        <v>0</v>
      </c>
      <c r="B650">
        <f>Tabela1[[#This Row],[NRO PROCESSO JUDICIAL]]</f>
        <v>0</v>
      </c>
      <c r="C650">
        <f>Tabela1[[#This Row],[PROCESSO INTERNO]]</f>
        <v>0</v>
      </c>
      <c r="D650">
        <f>Tabela1[[#This Row],[PARTE IPPASSO]]</f>
        <v>0</v>
      </c>
      <c r="E650">
        <f>Tabela1[[#This Row],[NOME PARTE ADVERSA]]</f>
        <v>0</v>
      </c>
    </row>
    <row r="651" spans="1:5" x14ac:dyDescent="0.25">
      <c r="A651">
        <f>Tabela1[[#This Row],[JUSTIÇA ]]</f>
        <v>0</v>
      </c>
      <c r="B651">
        <f>Tabela1[[#This Row],[NRO PROCESSO JUDICIAL]]</f>
        <v>0</v>
      </c>
      <c r="C651">
        <f>Tabela1[[#This Row],[PROCESSO INTERNO]]</f>
        <v>0</v>
      </c>
      <c r="D651">
        <f>Tabela1[[#This Row],[PARTE IPPASSO]]</f>
        <v>0</v>
      </c>
      <c r="E651">
        <f>Tabela1[[#This Row],[NOME PARTE ADVERSA]]</f>
        <v>0</v>
      </c>
    </row>
    <row r="652" spans="1:5" x14ac:dyDescent="0.25">
      <c r="A652">
        <f>Tabela1[[#This Row],[JUSTIÇA ]]</f>
        <v>0</v>
      </c>
      <c r="B652">
        <f>Tabela1[[#This Row],[NRO PROCESSO JUDICIAL]]</f>
        <v>0</v>
      </c>
      <c r="C652">
        <f>Tabela1[[#This Row],[PROCESSO INTERNO]]</f>
        <v>0</v>
      </c>
      <c r="D652">
        <f>Tabela1[[#This Row],[PARTE IPPASSO]]</f>
        <v>0</v>
      </c>
      <c r="E652">
        <f>Tabela1[[#This Row],[NOME PARTE ADVERSA]]</f>
        <v>0</v>
      </c>
    </row>
    <row r="653" spans="1:5" x14ac:dyDescent="0.25">
      <c r="A653">
        <f>Tabela1[[#This Row],[JUSTIÇA ]]</f>
        <v>0</v>
      </c>
      <c r="B653">
        <f>Tabela1[[#This Row],[NRO PROCESSO JUDICIAL]]</f>
        <v>0</v>
      </c>
      <c r="C653">
        <f>Tabela1[[#This Row],[PROCESSO INTERNO]]</f>
        <v>0</v>
      </c>
      <c r="D653">
        <f>Tabela1[[#This Row],[PARTE IPPASSO]]</f>
        <v>0</v>
      </c>
      <c r="E653">
        <f>Tabela1[[#This Row],[NOME PARTE ADVERSA]]</f>
        <v>0</v>
      </c>
    </row>
    <row r="654" spans="1:5" x14ac:dyDescent="0.25">
      <c r="A654">
        <f>Tabela1[[#This Row],[JUSTIÇA ]]</f>
        <v>0</v>
      </c>
      <c r="B654">
        <f>Tabela1[[#This Row],[NRO PROCESSO JUDICIAL]]</f>
        <v>0</v>
      </c>
      <c r="C654">
        <f>Tabela1[[#This Row],[PROCESSO INTERNO]]</f>
        <v>0</v>
      </c>
      <c r="D654">
        <f>Tabela1[[#This Row],[PARTE IPPASSO]]</f>
        <v>0</v>
      </c>
      <c r="E654">
        <f>Tabela1[[#This Row],[NOME PARTE ADVERSA]]</f>
        <v>0</v>
      </c>
    </row>
    <row r="655" spans="1:5" x14ac:dyDescent="0.25">
      <c r="A655">
        <f>Tabela1[[#This Row],[JUSTIÇA ]]</f>
        <v>0</v>
      </c>
      <c r="B655">
        <f>Tabela1[[#This Row],[NRO PROCESSO JUDICIAL]]</f>
        <v>0</v>
      </c>
      <c r="C655">
        <f>Tabela1[[#This Row],[PROCESSO INTERNO]]</f>
        <v>0</v>
      </c>
      <c r="D655">
        <f>Tabela1[[#This Row],[PARTE IPPASSO]]</f>
        <v>0</v>
      </c>
      <c r="E655">
        <f>Tabela1[[#This Row],[NOME PARTE ADVERSA]]</f>
        <v>0</v>
      </c>
    </row>
    <row r="656" spans="1:5" x14ac:dyDescent="0.25">
      <c r="A656">
        <f>Tabela1[[#This Row],[JUSTIÇA ]]</f>
        <v>0</v>
      </c>
      <c r="B656">
        <f>Tabela1[[#This Row],[NRO PROCESSO JUDICIAL]]</f>
        <v>0</v>
      </c>
      <c r="C656">
        <f>Tabela1[[#This Row],[PROCESSO INTERNO]]</f>
        <v>0</v>
      </c>
      <c r="D656">
        <f>Tabela1[[#This Row],[PARTE IPPASSO]]</f>
        <v>0</v>
      </c>
      <c r="E656">
        <f>Tabela1[[#This Row],[NOME PARTE ADVERSA]]</f>
        <v>0</v>
      </c>
    </row>
    <row r="657" spans="1:5" x14ac:dyDescent="0.25">
      <c r="A657">
        <f>Tabela1[[#This Row],[JUSTIÇA ]]</f>
        <v>0</v>
      </c>
      <c r="B657">
        <f>Tabela1[[#This Row],[NRO PROCESSO JUDICIAL]]</f>
        <v>0</v>
      </c>
      <c r="C657">
        <f>Tabela1[[#This Row],[PROCESSO INTERNO]]</f>
        <v>0</v>
      </c>
      <c r="D657">
        <f>Tabela1[[#This Row],[PARTE IPPASSO]]</f>
        <v>0</v>
      </c>
      <c r="E657">
        <f>Tabela1[[#This Row],[NOME PARTE ADVERSA]]</f>
        <v>0</v>
      </c>
    </row>
    <row r="658" spans="1:5" x14ac:dyDescent="0.25">
      <c r="A658">
        <f>Tabela1[[#This Row],[JUSTIÇA ]]</f>
        <v>0</v>
      </c>
      <c r="B658">
        <f>Tabela1[[#This Row],[NRO PROCESSO JUDICIAL]]</f>
        <v>0</v>
      </c>
      <c r="C658">
        <f>Tabela1[[#This Row],[PROCESSO INTERNO]]</f>
        <v>0</v>
      </c>
      <c r="D658">
        <f>Tabela1[[#This Row],[PARTE IPPASSO]]</f>
        <v>0</v>
      </c>
      <c r="E658">
        <f>Tabela1[[#This Row],[NOME PARTE ADVERSA]]</f>
        <v>0</v>
      </c>
    </row>
    <row r="659" spans="1:5" x14ac:dyDescent="0.25">
      <c r="A659">
        <f>Tabela1[[#This Row],[JUSTIÇA ]]</f>
        <v>0</v>
      </c>
      <c r="B659">
        <f>Tabela1[[#This Row],[NRO PROCESSO JUDICIAL]]</f>
        <v>0</v>
      </c>
      <c r="C659">
        <f>Tabela1[[#This Row],[PROCESSO INTERNO]]</f>
        <v>0</v>
      </c>
      <c r="D659">
        <f>Tabela1[[#This Row],[PARTE IPPASSO]]</f>
        <v>0</v>
      </c>
      <c r="E659">
        <f>Tabela1[[#This Row],[NOME PARTE ADVERSA]]</f>
        <v>0</v>
      </c>
    </row>
    <row r="660" spans="1:5" x14ac:dyDescent="0.25">
      <c r="A660">
        <f>Tabela1[[#This Row],[JUSTIÇA ]]</f>
        <v>0</v>
      </c>
      <c r="B660">
        <f>Tabela1[[#This Row],[NRO PROCESSO JUDICIAL]]</f>
        <v>0</v>
      </c>
      <c r="C660">
        <f>Tabela1[[#This Row],[PROCESSO INTERNO]]</f>
        <v>0</v>
      </c>
      <c r="D660">
        <f>Tabela1[[#This Row],[PARTE IPPASSO]]</f>
        <v>0</v>
      </c>
      <c r="E660">
        <f>Tabela1[[#This Row],[NOME PARTE ADVERSA]]</f>
        <v>0</v>
      </c>
    </row>
    <row r="661" spans="1:5" x14ac:dyDescent="0.25">
      <c r="A661">
        <f>Tabela1[[#This Row],[JUSTIÇA ]]</f>
        <v>0</v>
      </c>
      <c r="B661">
        <f>Tabela1[[#This Row],[NRO PROCESSO JUDICIAL]]</f>
        <v>0</v>
      </c>
      <c r="C661">
        <f>Tabela1[[#This Row],[PROCESSO INTERNO]]</f>
        <v>0</v>
      </c>
      <c r="D661">
        <f>Tabela1[[#This Row],[PARTE IPPASSO]]</f>
        <v>0</v>
      </c>
      <c r="E661">
        <f>Tabela1[[#This Row],[NOME PARTE ADVERSA]]</f>
        <v>0</v>
      </c>
    </row>
    <row r="662" spans="1:5" x14ac:dyDescent="0.25">
      <c r="A662">
        <f>Tabela1[[#This Row],[JUSTIÇA ]]</f>
        <v>0</v>
      </c>
      <c r="B662">
        <f>Tabela1[[#This Row],[NRO PROCESSO JUDICIAL]]</f>
        <v>0</v>
      </c>
      <c r="C662">
        <f>Tabela1[[#This Row],[PROCESSO INTERNO]]</f>
        <v>0</v>
      </c>
      <c r="D662">
        <f>Tabela1[[#This Row],[PARTE IPPASSO]]</f>
        <v>0</v>
      </c>
      <c r="E662">
        <f>Tabela1[[#This Row],[NOME PARTE ADVERSA]]</f>
        <v>0</v>
      </c>
    </row>
    <row r="663" spans="1:5" x14ac:dyDescent="0.25">
      <c r="A663">
        <f>Tabela1[[#This Row],[JUSTIÇA ]]</f>
        <v>0</v>
      </c>
      <c r="B663">
        <f>Tabela1[[#This Row],[NRO PROCESSO JUDICIAL]]</f>
        <v>0</v>
      </c>
      <c r="C663">
        <f>Tabela1[[#This Row],[PROCESSO INTERNO]]</f>
        <v>0</v>
      </c>
      <c r="D663">
        <f>Tabela1[[#This Row],[PARTE IPPASSO]]</f>
        <v>0</v>
      </c>
      <c r="E663">
        <f>Tabela1[[#This Row],[NOME PARTE ADVERSA]]</f>
        <v>0</v>
      </c>
    </row>
    <row r="664" spans="1:5" x14ac:dyDescent="0.25">
      <c r="A664">
        <f>Tabela1[[#This Row],[JUSTIÇA ]]</f>
        <v>0</v>
      </c>
      <c r="B664">
        <f>Tabela1[[#This Row],[NRO PROCESSO JUDICIAL]]</f>
        <v>0</v>
      </c>
      <c r="C664">
        <f>Tabela1[[#This Row],[PROCESSO INTERNO]]</f>
        <v>0</v>
      </c>
      <c r="D664">
        <f>Tabela1[[#This Row],[PARTE IPPASSO]]</f>
        <v>0</v>
      </c>
      <c r="E664">
        <f>Tabela1[[#This Row],[NOME PARTE ADVERSA]]</f>
        <v>0</v>
      </c>
    </row>
    <row r="665" spans="1:5" x14ac:dyDescent="0.25">
      <c r="A665">
        <f>Tabela1[[#This Row],[JUSTIÇA ]]</f>
        <v>0</v>
      </c>
      <c r="B665">
        <f>Tabela1[[#This Row],[NRO PROCESSO JUDICIAL]]</f>
        <v>0</v>
      </c>
      <c r="C665">
        <f>Tabela1[[#This Row],[PROCESSO INTERNO]]</f>
        <v>0</v>
      </c>
      <c r="D665">
        <f>Tabela1[[#This Row],[PARTE IPPASSO]]</f>
        <v>0</v>
      </c>
      <c r="E665">
        <f>Tabela1[[#This Row],[NOME PARTE ADVERSA]]</f>
        <v>0</v>
      </c>
    </row>
    <row r="666" spans="1:5" x14ac:dyDescent="0.25">
      <c r="A666">
        <f>Tabela1[[#This Row],[JUSTIÇA ]]</f>
        <v>0</v>
      </c>
      <c r="B666">
        <f>Tabela1[[#This Row],[NRO PROCESSO JUDICIAL]]</f>
        <v>0</v>
      </c>
      <c r="C666">
        <f>Tabela1[[#This Row],[PROCESSO INTERNO]]</f>
        <v>0</v>
      </c>
      <c r="D666">
        <f>Tabela1[[#This Row],[PARTE IPPASSO]]</f>
        <v>0</v>
      </c>
      <c r="E666">
        <f>Tabela1[[#This Row],[NOME PARTE ADVERSA]]</f>
        <v>0</v>
      </c>
    </row>
    <row r="667" spans="1:5" x14ac:dyDescent="0.25">
      <c r="A667">
        <f>Tabela1[[#This Row],[JUSTIÇA ]]</f>
        <v>0</v>
      </c>
      <c r="B667">
        <f>Tabela1[[#This Row],[NRO PROCESSO JUDICIAL]]</f>
        <v>0</v>
      </c>
      <c r="C667">
        <f>Tabela1[[#This Row],[PROCESSO INTERNO]]</f>
        <v>0</v>
      </c>
      <c r="D667">
        <f>Tabela1[[#This Row],[PARTE IPPASSO]]</f>
        <v>0</v>
      </c>
      <c r="E667">
        <f>Tabela1[[#This Row],[NOME PARTE ADVERSA]]</f>
        <v>0</v>
      </c>
    </row>
    <row r="668" spans="1:5" x14ac:dyDescent="0.25">
      <c r="A668">
        <f>Tabela1[[#This Row],[JUSTIÇA ]]</f>
        <v>0</v>
      </c>
      <c r="B668">
        <f>Tabela1[[#This Row],[NRO PROCESSO JUDICIAL]]</f>
        <v>0</v>
      </c>
      <c r="C668">
        <f>Tabela1[[#This Row],[PROCESSO INTERNO]]</f>
        <v>0</v>
      </c>
      <c r="D668">
        <f>Tabela1[[#This Row],[PARTE IPPASSO]]</f>
        <v>0</v>
      </c>
      <c r="E668">
        <f>Tabela1[[#This Row],[NOME PARTE ADVERSA]]</f>
        <v>0</v>
      </c>
    </row>
    <row r="669" spans="1:5" x14ac:dyDescent="0.25">
      <c r="A669">
        <f>Tabela1[[#This Row],[JUSTIÇA ]]</f>
        <v>0</v>
      </c>
      <c r="B669">
        <f>Tabela1[[#This Row],[NRO PROCESSO JUDICIAL]]</f>
        <v>0</v>
      </c>
      <c r="C669">
        <f>Tabela1[[#This Row],[PROCESSO INTERNO]]</f>
        <v>0</v>
      </c>
      <c r="D669">
        <f>Tabela1[[#This Row],[PARTE IPPASSO]]</f>
        <v>0</v>
      </c>
      <c r="E669">
        <f>Tabela1[[#This Row],[NOME PARTE ADVERSA]]</f>
        <v>0</v>
      </c>
    </row>
    <row r="670" spans="1:5" x14ac:dyDescent="0.25">
      <c r="A670">
        <f>Tabela1[[#This Row],[JUSTIÇA ]]</f>
        <v>0</v>
      </c>
      <c r="B670">
        <f>Tabela1[[#This Row],[NRO PROCESSO JUDICIAL]]</f>
        <v>0</v>
      </c>
      <c r="C670">
        <f>Tabela1[[#This Row],[PROCESSO INTERNO]]</f>
        <v>0</v>
      </c>
      <c r="D670">
        <f>Tabela1[[#This Row],[PARTE IPPASSO]]</f>
        <v>0</v>
      </c>
      <c r="E670">
        <f>Tabela1[[#This Row],[NOME PARTE ADVERSA]]</f>
        <v>0</v>
      </c>
    </row>
    <row r="671" spans="1:5" x14ac:dyDescent="0.25">
      <c r="A671">
        <f>Tabela1[[#This Row],[JUSTIÇA ]]</f>
        <v>0</v>
      </c>
      <c r="B671">
        <f>Tabela1[[#This Row],[NRO PROCESSO JUDICIAL]]</f>
        <v>0</v>
      </c>
      <c r="C671">
        <f>Tabela1[[#This Row],[PROCESSO INTERNO]]</f>
        <v>0</v>
      </c>
      <c r="D671">
        <f>Tabela1[[#This Row],[PARTE IPPASSO]]</f>
        <v>0</v>
      </c>
      <c r="E671">
        <f>Tabela1[[#This Row],[NOME PARTE ADVERSA]]</f>
        <v>0</v>
      </c>
    </row>
    <row r="672" spans="1:5" x14ac:dyDescent="0.25">
      <c r="A672">
        <f>Tabela1[[#This Row],[JUSTIÇA ]]</f>
        <v>0</v>
      </c>
      <c r="B672">
        <f>Tabela1[[#This Row],[NRO PROCESSO JUDICIAL]]</f>
        <v>0</v>
      </c>
      <c r="C672">
        <f>Tabela1[[#This Row],[PROCESSO INTERNO]]</f>
        <v>0</v>
      </c>
      <c r="D672">
        <f>Tabela1[[#This Row],[PARTE IPPASSO]]</f>
        <v>0</v>
      </c>
      <c r="E672">
        <f>Tabela1[[#This Row],[NOME PARTE ADVERSA]]</f>
        <v>0</v>
      </c>
    </row>
    <row r="673" spans="1:5" x14ac:dyDescent="0.25">
      <c r="A673">
        <f>Tabela1[[#This Row],[JUSTIÇA ]]</f>
        <v>0</v>
      </c>
      <c r="B673">
        <f>Tabela1[[#This Row],[NRO PROCESSO JUDICIAL]]</f>
        <v>0</v>
      </c>
      <c r="C673">
        <f>Tabela1[[#This Row],[PROCESSO INTERNO]]</f>
        <v>0</v>
      </c>
      <c r="D673">
        <f>Tabela1[[#This Row],[PARTE IPPASSO]]</f>
        <v>0</v>
      </c>
      <c r="E673">
        <f>Tabela1[[#This Row],[NOME PARTE ADVERSA]]</f>
        <v>0</v>
      </c>
    </row>
    <row r="674" spans="1:5" x14ac:dyDescent="0.25">
      <c r="A674">
        <f>Tabela1[[#This Row],[JUSTIÇA ]]</f>
        <v>0</v>
      </c>
      <c r="B674">
        <f>Tabela1[[#This Row],[NRO PROCESSO JUDICIAL]]</f>
        <v>0</v>
      </c>
      <c r="C674">
        <f>Tabela1[[#This Row],[PROCESSO INTERNO]]</f>
        <v>0</v>
      </c>
      <c r="D674">
        <f>Tabela1[[#This Row],[PARTE IPPASSO]]</f>
        <v>0</v>
      </c>
      <c r="E674">
        <f>Tabela1[[#This Row],[NOME PARTE ADVERSA]]</f>
        <v>0</v>
      </c>
    </row>
    <row r="675" spans="1:5" x14ac:dyDescent="0.25">
      <c r="A675">
        <f>Tabela1[[#This Row],[JUSTIÇA ]]</f>
        <v>0</v>
      </c>
      <c r="B675">
        <f>Tabela1[[#This Row],[NRO PROCESSO JUDICIAL]]</f>
        <v>0</v>
      </c>
      <c r="C675">
        <f>Tabela1[[#This Row],[PROCESSO INTERNO]]</f>
        <v>0</v>
      </c>
      <c r="D675">
        <f>Tabela1[[#This Row],[PARTE IPPASSO]]</f>
        <v>0</v>
      </c>
      <c r="E675">
        <f>Tabela1[[#This Row],[NOME PARTE ADVERSA]]</f>
        <v>0</v>
      </c>
    </row>
    <row r="676" spans="1:5" x14ac:dyDescent="0.25">
      <c r="A676">
        <f>Tabela1[[#This Row],[JUSTIÇA ]]</f>
        <v>0</v>
      </c>
      <c r="B676">
        <f>Tabela1[[#This Row],[NRO PROCESSO JUDICIAL]]</f>
        <v>0</v>
      </c>
      <c r="C676">
        <f>Tabela1[[#This Row],[PROCESSO INTERNO]]</f>
        <v>0</v>
      </c>
      <c r="D676">
        <f>Tabela1[[#This Row],[PARTE IPPASSO]]</f>
        <v>0</v>
      </c>
      <c r="E676">
        <f>Tabela1[[#This Row],[NOME PARTE ADVERSA]]</f>
        <v>0</v>
      </c>
    </row>
    <row r="677" spans="1:5" x14ac:dyDescent="0.25">
      <c r="A677">
        <f>Tabela1[[#This Row],[JUSTIÇA ]]</f>
        <v>0</v>
      </c>
      <c r="B677">
        <f>Tabela1[[#This Row],[NRO PROCESSO JUDICIAL]]</f>
        <v>0</v>
      </c>
      <c r="C677">
        <f>Tabela1[[#This Row],[PROCESSO INTERNO]]</f>
        <v>0</v>
      </c>
      <c r="D677">
        <f>Tabela1[[#This Row],[PARTE IPPASSO]]</f>
        <v>0</v>
      </c>
      <c r="E677">
        <f>Tabela1[[#This Row],[NOME PARTE ADVERSA]]</f>
        <v>0</v>
      </c>
    </row>
    <row r="678" spans="1:5" x14ac:dyDescent="0.25">
      <c r="A678">
        <f>Tabela1[[#This Row],[JUSTIÇA ]]</f>
        <v>0</v>
      </c>
      <c r="B678">
        <f>Tabela1[[#This Row],[NRO PROCESSO JUDICIAL]]</f>
        <v>0</v>
      </c>
      <c r="C678">
        <f>Tabela1[[#This Row],[PROCESSO INTERNO]]</f>
        <v>0</v>
      </c>
      <c r="D678">
        <f>Tabela1[[#This Row],[PARTE IPPASSO]]</f>
        <v>0</v>
      </c>
      <c r="E678">
        <f>Tabela1[[#This Row],[NOME PARTE ADVERSA]]</f>
        <v>0</v>
      </c>
    </row>
    <row r="679" spans="1:5" x14ac:dyDescent="0.25">
      <c r="A679">
        <f>Tabela1[[#This Row],[JUSTIÇA ]]</f>
        <v>0</v>
      </c>
      <c r="B679">
        <f>Tabela1[[#This Row],[NRO PROCESSO JUDICIAL]]</f>
        <v>0</v>
      </c>
      <c r="C679">
        <f>Tabela1[[#This Row],[PROCESSO INTERNO]]</f>
        <v>0</v>
      </c>
      <c r="D679">
        <f>Tabela1[[#This Row],[PARTE IPPASSO]]</f>
        <v>0</v>
      </c>
      <c r="E679">
        <f>Tabela1[[#This Row],[NOME PARTE ADVERSA]]</f>
        <v>0</v>
      </c>
    </row>
    <row r="680" spans="1:5" x14ac:dyDescent="0.25">
      <c r="A680">
        <f>Tabela1[[#This Row],[JUSTIÇA ]]</f>
        <v>0</v>
      </c>
      <c r="B680">
        <f>Tabela1[[#This Row],[NRO PROCESSO JUDICIAL]]</f>
        <v>0</v>
      </c>
      <c r="C680">
        <f>Tabela1[[#This Row],[PROCESSO INTERNO]]</f>
        <v>0</v>
      </c>
      <c r="D680">
        <f>Tabela1[[#This Row],[PARTE IPPASSO]]</f>
        <v>0</v>
      </c>
      <c r="E680">
        <f>Tabela1[[#This Row],[NOME PARTE ADVERSA]]</f>
        <v>0</v>
      </c>
    </row>
    <row r="681" spans="1:5" x14ac:dyDescent="0.25">
      <c r="A681">
        <f>Tabela1[[#This Row],[JUSTIÇA ]]</f>
        <v>0</v>
      </c>
      <c r="B681">
        <f>Tabela1[[#This Row],[NRO PROCESSO JUDICIAL]]</f>
        <v>0</v>
      </c>
      <c r="C681">
        <f>Tabela1[[#This Row],[PROCESSO INTERNO]]</f>
        <v>0</v>
      </c>
      <c r="D681">
        <f>Tabela1[[#This Row],[PARTE IPPASSO]]</f>
        <v>0</v>
      </c>
      <c r="E681">
        <f>Tabela1[[#This Row],[NOME PARTE ADVERSA]]</f>
        <v>0</v>
      </c>
    </row>
    <row r="682" spans="1:5" x14ac:dyDescent="0.25">
      <c r="A682">
        <f>Tabela1[[#This Row],[JUSTIÇA ]]</f>
        <v>0</v>
      </c>
      <c r="B682">
        <f>Tabela1[[#This Row],[NRO PROCESSO JUDICIAL]]</f>
        <v>0</v>
      </c>
      <c r="C682">
        <f>Tabela1[[#This Row],[PROCESSO INTERNO]]</f>
        <v>0</v>
      </c>
      <c r="D682">
        <f>Tabela1[[#This Row],[PARTE IPPASSO]]</f>
        <v>0</v>
      </c>
      <c r="E682">
        <f>Tabela1[[#This Row],[NOME PARTE ADVERSA]]</f>
        <v>0</v>
      </c>
    </row>
    <row r="683" spans="1:5" x14ac:dyDescent="0.25">
      <c r="A683">
        <f>Tabela1[[#This Row],[JUSTIÇA ]]</f>
        <v>0</v>
      </c>
      <c r="B683">
        <f>Tabela1[[#This Row],[NRO PROCESSO JUDICIAL]]</f>
        <v>0</v>
      </c>
      <c r="C683">
        <f>Tabela1[[#This Row],[PROCESSO INTERNO]]</f>
        <v>0</v>
      </c>
      <c r="D683">
        <f>Tabela1[[#This Row],[PARTE IPPASSO]]</f>
        <v>0</v>
      </c>
      <c r="E683">
        <f>Tabela1[[#This Row],[NOME PARTE ADVERSA]]</f>
        <v>0</v>
      </c>
    </row>
    <row r="684" spans="1:5" x14ac:dyDescent="0.25">
      <c r="A684">
        <f>Tabela1[[#This Row],[JUSTIÇA ]]</f>
        <v>0</v>
      </c>
      <c r="B684">
        <f>Tabela1[[#This Row],[NRO PROCESSO JUDICIAL]]</f>
        <v>0</v>
      </c>
      <c r="C684">
        <f>Tabela1[[#This Row],[PROCESSO INTERNO]]</f>
        <v>0</v>
      </c>
      <c r="D684">
        <f>Tabela1[[#This Row],[PARTE IPPASSO]]</f>
        <v>0</v>
      </c>
      <c r="E684">
        <f>Tabela1[[#This Row],[NOME PARTE ADVERSA]]</f>
        <v>0</v>
      </c>
    </row>
    <row r="685" spans="1:5" x14ac:dyDescent="0.25">
      <c r="A685">
        <f>Tabela1[[#This Row],[JUSTIÇA ]]</f>
        <v>0</v>
      </c>
      <c r="B685">
        <f>Tabela1[[#This Row],[NRO PROCESSO JUDICIAL]]</f>
        <v>0</v>
      </c>
      <c r="C685">
        <f>Tabela1[[#This Row],[PROCESSO INTERNO]]</f>
        <v>0</v>
      </c>
      <c r="D685">
        <f>Tabela1[[#This Row],[PARTE IPPASSO]]</f>
        <v>0</v>
      </c>
      <c r="E685">
        <f>Tabela1[[#This Row],[NOME PARTE ADVERSA]]</f>
        <v>0</v>
      </c>
    </row>
    <row r="686" spans="1:5" x14ac:dyDescent="0.25">
      <c r="A686">
        <f>Tabela1[[#This Row],[JUSTIÇA ]]</f>
        <v>0</v>
      </c>
      <c r="B686">
        <f>Tabela1[[#This Row],[NRO PROCESSO JUDICIAL]]</f>
        <v>0</v>
      </c>
      <c r="C686">
        <f>Tabela1[[#This Row],[PROCESSO INTERNO]]</f>
        <v>0</v>
      </c>
      <c r="D686">
        <f>Tabela1[[#This Row],[PARTE IPPASSO]]</f>
        <v>0</v>
      </c>
      <c r="E686">
        <f>Tabela1[[#This Row],[NOME PARTE ADVERSA]]</f>
        <v>0</v>
      </c>
    </row>
    <row r="687" spans="1:5" x14ac:dyDescent="0.25">
      <c r="A687">
        <f>Tabela1[[#This Row],[JUSTIÇA ]]</f>
        <v>0</v>
      </c>
      <c r="B687">
        <f>Tabela1[[#This Row],[NRO PROCESSO JUDICIAL]]</f>
        <v>0</v>
      </c>
      <c r="C687">
        <f>Tabela1[[#This Row],[PROCESSO INTERNO]]</f>
        <v>0</v>
      </c>
      <c r="D687">
        <f>Tabela1[[#This Row],[PARTE IPPASSO]]</f>
        <v>0</v>
      </c>
      <c r="E687">
        <f>Tabela1[[#This Row],[NOME PARTE ADVERSA]]</f>
        <v>0</v>
      </c>
    </row>
    <row r="688" spans="1:5" x14ac:dyDescent="0.25">
      <c r="A688">
        <f>Tabela1[[#This Row],[JUSTIÇA ]]</f>
        <v>0</v>
      </c>
      <c r="B688">
        <f>Tabela1[[#This Row],[NRO PROCESSO JUDICIAL]]</f>
        <v>0</v>
      </c>
      <c r="C688">
        <f>Tabela1[[#This Row],[PROCESSO INTERNO]]</f>
        <v>0</v>
      </c>
      <c r="D688">
        <f>Tabela1[[#This Row],[PARTE IPPASSO]]</f>
        <v>0</v>
      </c>
      <c r="E688">
        <f>Tabela1[[#This Row],[NOME PARTE ADVERSA]]</f>
        <v>0</v>
      </c>
    </row>
    <row r="689" spans="1:5" x14ac:dyDescent="0.25">
      <c r="A689">
        <f>Tabela1[[#This Row],[JUSTIÇA ]]</f>
        <v>0</v>
      </c>
      <c r="B689">
        <f>Tabela1[[#This Row],[NRO PROCESSO JUDICIAL]]</f>
        <v>0</v>
      </c>
      <c r="C689">
        <f>Tabela1[[#This Row],[PROCESSO INTERNO]]</f>
        <v>0</v>
      </c>
      <c r="D689">
        <f>Tabela1[[#This Row],[PARTE IPPASSO]]</f>
        <v>0</v>
      </c>
      <c r="E689">
        <f>Tabela1[[#This Row],[NOME PARTE ADVERSA]]</f>
        <v>0</v>
      </c>
    </row>
    <row r="690" spans="1:5" x14ac:dyDescent="0.25">
      <c r="A690">
        <f>Tabela1[[#This Row],[JUSTIÇA ]]</f>
        <v>0</v>
      </c>
      <c r="B690">
        <f>Tabela1[[#This Row],[NRO PROCESSO JUDICIAL]]</f>
        <v>0</v>
      </c>
      <c r="C690">
        <f>Tabela1[[#This Row],[PROCESSO INTERNO]]</f>
        <v>0</v>
      </c>
      <c r="D690">
        <f>Tabela1[[#This Row],[PARTE IPPASSO]]</f>
        <v>0</v>
      </c>
      <c r="E690">
        <f>Tabela1[[#This Row],[NOME PARTE ADVERSA]]</f>
        <v>0</v>
      </c>
    </row>
    <row r="691" spans="1:5" x14ac:dyDescent="0.25">
      <c r="A691">
        <f>Tabela1[[#This Row],[JUSTIÇA ]]</f>
        <v>0</v>
      </c>
      <c r="B691">
        <f>Tabela1[[#This Row],[NRO PROCESSO JUDICIAL]]</f>
        <v>0</v>
      </c>
      <c r="C691">
        <f>Tabela1[[#This Row],[PROCESSO INTERNO]]</f>
        <v>0</v>
      </c>
      <c r="D691">
        <f>Tabela1[[#This Row],[PARTE IPPASSO]]</f>
        <v>0</v>
      </c>
      <c r="E691">
        <f>Tabela1[[#This Row],[NOME PARTE ADVERSA]]</f>
        <v>0</v>
      </c>
    </row>
    <row r="692" spans="1:5" x14ac:dyDescent="0.25">
      <c r="A692">
        <f>Tabela1[[#This Row],[JUSTIÇA ]]</f>
        <v>0</v>
      </c>
      <c r="B692">
        <f>Tabela1[[#This Row],[NRO PROCESSO JUDICIAL]]</f>
        <v>0</v>
      </c>
      <c r="C692">
        <f>Tabela1[[#This Row],[PROCESSO INTERNO]]</f>
        <v>0</v>
      </c>
      <c r="D692">
        <f>Tabela1[[#This Row],[PARTE IPPASSO]]</f>
        <v>0</v>
      </c>
      <c r="E692">
        <f>Tabela1[[#This Row],[NOME PARTE ADVERSA]]</f>
        <v>0</v>
      </c>
    </row>
    <row r="693" spans="1:5" x14ac:dyDescent="0.25">
      <c r="A693">
        <f>Tabela1[[#This Row],[JUSTIÇA ]]</f>
        <v>0</v>
      </c>
      <c r="B693">
        <f>Tabela1[[#This Row],[NRO PROCESSO JUDICIAL]]</f>
        <v>0</v>
      </c>
      <c r="C693">
        <f>Tabela1[[#This Row],[PROCESSO INTERNO]]</f>
        <v>0</v>
      </c>
      <c r="D693">
        <f>Tabela1[[#This Row],[PARTE IPPASSO]]</f>
        <v>0</v>
      </c>
      <c r="E693">
        <f>Tabela1[[#This Row],[NOME PARTE ADVERSA]]</f>
        <v>0</v>
      </c>
    </row>
    <row r="694" spans="1:5" x14ac:dyDescent="0.25">
      <c r="A694">
        <f>Tabela1[[#This Row],[JUSTIÇA ]]</f>
        <v>0</v>
      </c>
      <c r="B694">
        <f>Tabela1[[#This Row],[NRO PROCESSO JUDICIAL]]</f>
        <v>0</v>
      </c>
      <c r="C694">
        <f>Tabela1[[#This Row],[PROCESSO INTERNO]]</f>
        <v>0</v>
      </c>
      <c r="D694">
        <f>Tabela1[[#This Row],[PARTE IPPASSO]]</f>
        <v>0</v>
      </c>
      <c r="E694">
        <f>Tabela1[[#This Row],[NOME PARTE ADVERSA]]</f>
        <v>0</v>
      </c>
    </row>
    <row r="695" spans="1:5" x14ac:dyDescent="0.25">
      <c r="A695">
        <f>Tabela1[[#This Row],[JUSTIÇA ]]</f>
        <v>0</v>
      </c>
      <c r="B695">
        <f>Tabela1[[#This Row],[NRO PROCESSO JUDICIAL]]</f>
        <v>0</v>
      </c>
      <c r="C695">
        <f>Tabela1[[#This Row],[PROCESSO INTERNO]]</f>
        <v>0</v>
      </c>
      <c r="D695">
        <f>Tabela1[[#This Row],[PARTE IPPASSO]]</f>
        <v>0</v>
      </c>
      <c r="E695">
        <f>Tabela1[[#This Row],[NOME PARTE ADVERSA]]</f>
        <v>0</v>
      </c>
    </row>
    <row r="696" spans="1:5" x14ac:dyDescent="0.25">
      <c r="A696">
        <f>Tabela1[[#This Row],[JUSTIÇA ]]</f>
        <v>0</v>
      </c>
      <c r="B696">
        <f>Tabela1[[#This Row],[NRO PROCESSO JUDICIAL]]</f>
        <v>0</v>
      </c>
      <c r="C696">
        <f>Tabela1[[#This Row],[PROCESSO INTERNO]]</f>
        <v>0</v>
      </c>
      <c r="D696">
        <f>Tabela1[[#This Row],[PARTE IPPASSO]]</f>
        <v>0</v>
      </c>
      <c r="E696">
        <f>Tabela1[[#This Row],[NOME PARTE ADVERSA]]</f>
        <v>0</v>
      </c>
    </row>
    <row r="697" spans="1:5" x14ac:dyDescent="0.25">
      <c r="A697">
        <f>Tabela1[[#This Row],[JUSTIÇA ]]</f>
        <v>0</v>
      </c>
      <c r="B697">
        <f>Tabela1[[#This Row],[NRO PROCESSO JUDICIAL]]</f>
        <v>0</v>
      </c>
      <c r="C697">
        <f>Tabela1[[#This Row],[PROCESSO INTERNO]]</f>
        <v>0</v>
      </c>
      <c r="D697">
        <f>Tabela1[[#This Row],[PARTE IPPASSO]]</f>
        <v>0</v>
      </c>
      <c r="E697">
        <f>Tabela1[[#This Row],[NOME PARTE ADVERSA]]</f>
        <v>0</v>
      </c>
    </row>
    <row r="698" spans="1:5" x14ac:dyDescent="0.25">
      <c r="A698">
        <f>Tabela1[[#This Row],[JUSTIÇA ]]</f>
        <v>0</v>
      </c>
      <c r="B698">
        <f>Tabela1[[#This Row],[NRO PROCESSO JUDICIAL]]</f>
        <v>0</v>
      </c>
      <c r="C698">
        <f>Tabela1[[#This Row],[PROCESSO INTERNO]]</f>
        <v>0</v>
      </c>
      <c r="D698">
        <f>Tabela1[[#This Row],[PARTE IPPASSO]]</f>
        <v>0</v>
      </c>
      <c r="E698">
        <f>Tabela1[[#This Row],[NOME PARTE ADVERSA]]</f>
        <v>0</v>
      </c>
    </row>
    <row r="699" spans="1:5" x14ac:dyDescent="0.25">
      <c r="A699">
        <f>Tabela1[[#This Row],[JUSTIÇA ]]</f>
        <v>0</v>
      </c>
      <c r="B699">
        <f>Tabela1[[#This Row],[NRO PROCESSO JUDICIAL]]</f>
        <v>0</v>
      </c>
      <c r="C699">
        <f>Tabela1[[#This Row],[PROCESSO INTERNO]]</f>
        <v>0</v>
      </c>
      <c r="D699">
        <f>Tabela1[[#This Row],[PARTE IPPASSO]]</f>
        <v>0</v>
      </c>
      <c r="E699">
        <f>Tabela1[[#This Row],[NOME PARTE ADVERSA]]</f>
        <v>0</v>
      </c>
    </row>
    <row r="700" spans="1:5" x14ac:dyDescent="0.25">
      <c r="A700">
        <f>Tabela1[[#This Row],[JUSTIÇA ]]</f>
        <v>0</v>
      </c>
      <c r="B700">
        <f>Tabela1[[#This Row],[NRO PROCESSO JUDICIAL]]</f>
        <v>0</v>
      </c>
      <c r="C700">
        <f>Tabela1[[#This Row],[PROCESSO INTERNO]]</f>
        <v>0</v>
      </c>
      <c r="D700">
        <f>Tabela1[[#This Row],[PARTE IPPASSO]]</f>
        <v>0</v>
      </c>
      <c r="E700">
        <f>Tabela1[[#This Row],[NOME PARTE ADVERSA]]</f>
        <v>0</v>
      </c>
    </row>
    <row r="701" spans="1:5" x14ac:dyDescent="0.25">
      <c r="A701">
        <f>Tabela1[[#This Row],[JUSTIÇA ]]</f>
        <v>0</v>
      </c>
      <c r="B701">
        <f>Tabela1[[#This Row],[NRO PROCESSO JUDICIAL]]</f>
        <v>0</v>
      </c>
      <c r="C701">
        <f>Tabela1[[#This Row],[PROCESSO INTERNO]]</f>
        <v>0</v>
      </c>
      <c r="D701">
        <f>Tabela1[[#This Row],[PARTE IPPASSO]]</f>
        <v>0</v>
      </c>
      <c r="E701">
        <f>Tabela1[[#This Row],[NOME PARTE ADVERSA]]</f>
        <v>0</v>
      </c>
    </row>
    <row r="702" spans="1:5" x14ac:dyDescent="0.25">
      <c r="A702">
        <f>Tabela1[[#This Row],[JUSTIÇA ]]</f>
        <v>0</v>
      </c>
      <c r="B702">
        <f>Tabela1[[#This Row],[NRO PROCESSO JUDICIAL]]</f>
        <v>0</v>
      </c>
      <c r="C702">
        <f>Tabela1[[#This Row],[PROCESSO INTERNO]]</f>
        <v>0</v>
      </c>
      <c r="D702">
        <f>Tabela1[[#This Row],[PARTE IPPASSO]]</f>
        <v>0</v>
      </c>
      <c r="E702">
        <f>Tabela1[[#This Row],[NOME PARTE ADVERSA]]</f>
        <v>0</v>
      </c>
    </row>
    <row r="703" spans="1:5" x14ac:dyDescent="0.25">
      <c r="A703">
        <f>Tabela1[[#This Row],[JUSTIÇA ]]</f>
        <v>0</v>
      </c>
      <c r="B703">
        <f>Tabela1[[#This Row],[NRO PROCESSO JUDICIAL]]</f>
        <v>0</v>
      </c>
      <c r="C703">
        <f>Tabela1[[#This Row],[PROCESSO INTERNO]]</f>
        <v>0</v>
      </c>
      <c r="D703">
        <f>Tabela1[[#This Row],[PARTE IPPASSO]]</f>
        <v>0</v>
      </c>
      <c r="E703">
        <f>Tabela1[[#This Row],[NOME PARTE ADVERSA]]</f>
        <v>0</v>
      </c>
    </row>
    <row r="704" spans="1:5" x14ac:dyDescent="0.25">
      <c r="A704">
        <f>Tabela1[[#This Row],[JUSTIÇA ]]</f>
        <v>0</v>
      </c>
      <c r="B704">
        <f>Tabela1[[#This Row],[NRO PROCESSO JUDICIAL]]</f>
        <v>0</v>
      </c>
      <c r="C704">
        <f>Tabela1[[#This Row],[PROCESSO INTERNO]]</f>
        <v>0</v>
      </c>
      <c r="D704">
        <f>Tabela1[[#This Row],[PARTE IPPASSO]]</f>
        <v>0</v>
      </c>
      <c r="E704">
        <f>Tabela1[[#This Row],[NOME PARTE ADVERSA]]</f>
        <v>0</v>
      </c>
    </row>
    <row r="705" spans="1:5" x14ac:dyDescent="0.25">
      <c r="A705">
        <f>Tabela1[[#This Row],[JUSTIÇA ]]</f>
        <v>0</v>
      </c>
      <c r="B705">
        <f>Tabela1[[#This Row],[NRO PROCESSO JUDICIAL]]</f>
        <v>0</v>
      </c>
      <c r="C705">
        <f>Tabela1[[#This Row],[PROCESSO INTERNO]]</f>
        <v>0</v>
      </c>
      <c r="D705">
        <f>Tabela1[[#This Row],[PARTE IPPASSO]]</f>
        <v>0</v>
      </c>
      <c r="E705">
        <f>Tabela1[[#This Row],[NOME PARTE ADVERSA]]</f>
        <v>0</v>
      </c>
    </row>
    <row r="706" spans="1:5" x14ac:dyDescent="0.25">
      <c r="A706">
        <f>Tabela1[[#This Row],[JUSTIÇA ]]</f>
        <v>0</v>
      </c>
      <c r="B706">
        <f>Tabela1[[#This Row],[NRO PROCESSO JUDICIAL]]</f>
        <v>0</v>
      </c>
      <c r="C706">
        <f>Tabela1[[#This Row],[PROCESSO INTERNO]]</f>
        <v>0</v>
      </c>
      <c r="D706">
        <f>Tabela1[[#This Row],[PARTE IPPASSO]]</f>
        <v>0</v>
      </c>
      <c r="E706">
        <f>Tabela1[[#This Row],[NOME PARTE ADVERSA]]</f>
        <v>0</v>
      </c>
    </row>
    <row r="707" spans="1:5" x14ac:dyDescent="0.25">
      <c r="A707">
        <f>Tabela1[[#This Row],[JUSTIÇA ]]</f>
        <v>0</v>
      </c>
      <c r="B707">
        <f>Tabela1[[#This Row],[NRO PROCESSO JUDICIAL]]</f>
        <v>0</v>
      </c>
      <c r="C707">
        <f>Tabela1[[#This Row],[PROCESSO INTERNO]]</f>
        <v>0</v>
      </c>
      <c r="D707">
        <f>Tabela1[[#This Row],[PARTE IPPASSO]]</f>
        <v>0</v>
      </c>
      <c r="E707">
        <f>Tabela1[[#This Row],[NOME PARTE ADVERSA]]</f>
        <v>0</v>
      </c>
    </row>
    <row r="708" spans="1:5" x14ac:dyDescent="0.25">
      <c r="A708">
        <f>Tabela1[[#This Row],[JUSTIÇA ]]</f>
        <v>0</v>
      </c>
      <c r="B708">
        <f>Tabela1[[#This Row],[NRO PROCESSO JUDICIAL]]</f>
        <v>0</v>
      </c>
      <c r="C708">
        <f>Tabela1[[#This Row],[PROCESSO INTERNO]]</f>
        <v>0</v>
      </c>
      <c r="D708">
        <f>Tabela1[[#This Row],[PARTE IPPASSO]]</f>
        <v>0</v>
      </c>
      <c r="E708">
        <f>Tabela1[[#This Row],[NOME PARTE ADVERSA]]</f>
        <v>0</v>
      </c>
    </row>
    <row r="709" spans="1:5" x14ac:dyDescent="0.25">
      <c r="A709">
        <f>Tabela1[[#This Row],[JUSTIÇA ]]</f>
        <v>0</v>
      </c>
      <c r="B709">
        <f>Tabela1[[#This Row],[NRO PROCESSO JUDICIAL]]</f>
        <v>0</v>
      </c>
      <c r="C709">
        <f>Tabela1[[#This Row],[PROCESSO INTERNO]]</f>
        <v>0</v>
      </c>
      <c r="D709">
        <f>Tabela1[[#This Row],[PARTE IPPASSO]]</f>
        <v>0</v>
      </c>
      <c r="E709">
        <f>Tabela1[[#This Row],[NOME PARTE ADVERSA]]</f>
        <v>0</v>
      </c>
    </row>
    <row r="710" spans="1:5" x14ac:dyDescent="0.25">
      <c r="A710">
        <f>Tabela1[[#This Row],[JUSTIÇA ]]</f>
        <v>0</v>
      </c>
      <c r="B710">
        <f>Tabela1[[#This Row],[NRO PROCESSO JUDICIAL]]</f>
        <v>0</v>
      </c>
      <c r="C710">
        <f>Tabela1[[#This Row],[PROCESSO INTERNO]]</f>
        <v>0</v>
      </c>
      <c r="D710">
        <f>Tabela1[[#This Row],[PARTE IPPASSO]]</f>
        <v>0</v>
      </c>
      <c r="E710">
        <f>Tabela1[[#This Row],[NOME PARTE ADVERSA]]</f>
        <v>0</v>
      </c>
    </row>
    <row r="711" spans="1:5" x14ac:dyDescent="0.25">
      <c r="A711">
        <f>Tabela1[[#This Row],[JUSTIÇA ]]</f>
        <v>0</v>
      </c>
      <c r="B711">
        <f>Tabela1[[#This Row],[NRO PROCESSO JUDICIAL]]</f>
        <v>0</v>
      </c>
      <c r="C711">
        <f>Tabela1[[#This Row],[PROCESSO INTERNO]]</f>
        <v>0</v>
      </c>
      <c r="D711">
        <f>Tabela1[[#This Row],[PARTE IPPASSO]]</f>
        <v>0</v>
      </c>
      <c r="E711">
        <f>Tabela1[[#This Row],[NOME PARTE ADVERSA]]</f>
        <v>0</v>
      </c>
    </row>
    <row r="712" spans="1:5" x14ac:dyDescent="0.25">
      <c r="A712">
        <f>Tabela1[[#This Row],[JUSTIÇA ]]</f>
        <v>0</v>
      </c>
      <c r="B712">
        <f>Tabela1[[#This Row],[NRO PROCESSO JUDICIAL]]</f>
        <v>0</v>
      </c>
      <c r="C712">
        <f>Tabela1[[#This Row],[PROCESSO INTERNO]]</f>
        <v>0</v>
      </c>
      <c r="D712">
        <f>Tabela1[[#This Row],[PARTE IPPASSO]]</f>
        <v>0</v>
      </c>
      <c r="E712">
        <f>Tabela1[[#This Row],[NOME PARTE ADVERSA]]</f>
        <v>0</v>
      </c>
    </row>
    <row r="713" spans="1:5" x14ac:dyDescent="0.25">
      <c r="A713">
        <f>Tabela1[[#This Row],[JUSTIÇA ]]</f>
        <v>0</v>
      </c>
      <c r="B713">
        <f>Tabela1[[#This Row],[NRO PROCESSO JUDICIAL]]</f>
        <v>0</v>
      </c>
      <c r="C713">
        <f>Tabela1[[#This Row],[PROCESSO INTERNO]]</f>
        <v>0</v>
      </c>
      <c r="D713">
        <f>Tabela1[[#This Row],[PARTE IPPASSO]]</f>
        <v>0</v>
      </c>
      <c r="E713">
        <f>Tabela1[[#This Row],[NOME PARTE ADVERSA]]</f>
        <v>0</v>
      </c>
    </row>
    <row r="714" spans="1:5" x14ac:dyDescent="0.25">
      <c r="A714">
        <f>Tabela1[[#This Row],[JUSTIÇA ]]</f>
        <v>0</v>
      </c>
      <c r="B714">
        <f>Tabela1[[#This Row],[NRO PROCESSO JUDICIAL]]</f>
        <v>0</v>
      </c>
      <c r="C714">
        <f>Tabela1[[#This Row],[PROCESSO INTERNO]]</f>
        <v>0</v>
      </c>
      <c r="D714">
        <f>Tabela1[[#This Row],[PARTE IPPASSO]]</f>
        <v>0</v>
      </c>
      <c r="E714">
        <f>Tabela1[[#This Row],[NOME PARTE ADVERSA]]</f>
        <v>0</v>
      </c>
    </row>
    <row r="715" spans="1:5" x14ac:dyDescent="0.25">
      <c r="A715">
        <f>Tabela1[[#This Row],[JUSTIÇA ]]</f>
        <v>0</v>
      </c>
      <c r="B715">
        <f>Tabela1[[#This Row],[NRO PROCESSO JUDICIAL]]</f>
        <v>0</v>
      </c>
      <c r="C715">
        <f>Tabela1[[#This Row],[PROCESSO INTERNO]]</f>
        <v>0</v>
      </c>
      <c r="D715">
        <f>Tabela1[[#This Row],[PARTE IPPASSO]]</f>
        <v>0</v>
      </c>
      <c r="E715">
        <f>Tabela1[[#This Row],[NOME PARTE ADVERSA]]</f>
        <v>0</v>
      </c>
    </row>
    <row r="716" spans="1:5" x14ac:dyDescent="0.25">
      <c r="A716">
        <f>Tabela1[[#This Row],[JUSTIÇA ]]</f>
        <v>0</v>
      </c>
      <c r="B716">
        <f>Tabela1[[#This Row],[NRO PROCESSO JUDICIAL]]</f>
        <v>0</v>
      </c>
      <c r="C716">
        <f>Tabela1[[#This Row],[PROCESSO INTERNO]]</f>
        <v>0</v>
      </c>
      <c r="D716">
        <f>Tabela1[[#This Row],[PARTE IPPASSO]]</f>
        <v>0</v>
      </c>
      <c r="E716">
        <f>Tabela1[[#This Row],[NOME PARTE ADVERSA]]</f>
        <v>0</v>
      </c>
    </row>
    <row r="717" spans="1:5" x14ac:dyDescent="0.25">
      <c r="A717">
        <f>Tabela1[[#This Row],[JUSTIÇA ]]</f>
        <v>0</v>
      </c>
      <c r="B717">
        <f>Tabela1[[#This Row],[NRO PROCESSO JUDICIAL]]</f>
        <v>0</v>
      </c>
      <c r="C717">
        <f>Tabela1[[#This Row],[PROCESSO INTERNO]]</f>
        <v>0</v>
      </c>
      <c r="D717">
        <f>Tabela1[[#This Row],[PARTE IPPASSO]]</f>
        <v>0</v>
      </c>
      <c r="E717">
        <f>Tabela1[[#This Row],[NOME PARTE ADVERSA]]</f>
        <v>0</v>
      </c>
    </row>
    <row r="718" spans="1:5" x14ac:dyDescent="0.25">
      <c r="A718">
        <f>Tabela1[[#This Row],[JUSTIÇA ]]</f>
        <v>0</v>
      </c>
      <c r="B718">
        <f>Tabela1[[#This Row],[NRO PROCESSO JUDICIAL]]</f>
        <v>0</v>
      </c>
      <c r="C718">
        <f>Tabela1[[#This Row],[PROCESSO INTERNO]]</f>
        <v>0</v>
      </c>
      <c r="D718">
        <f>Tabela1[[#This Row],[PARTE IPPASSO]]</f>
        <v>0</v>
      </c>
      <c r="E718">
        <f>Tabela1[[#This Row],[NOME PARTE ADVERSA]]</f>
        <v>0</v>
      </c>
    </row>
    <row r="719" spans="1:5" x14ac:dyDescent="0.25">
      <c r="A719">
        <f>Tabela1[[#This Row],[JUSTIÇA ]]</f>
        <v>0</v>
      </c>
      <c r="B719">
        <f>Tabela1[[#This Row],[NRO PROCESSO JUDICIAL]]</f>
        <v>0</v>
      </c>
      <c r="C719">
        <f>Tabela1[[#This Row],[PROCESSO INTERNO]]</f>
        <v>0</v>
      </c>
      <c r="D719">
        <f>Tabela1[[#This Row],[PARTE IPPASSO]]</f>
        <v>0</v>
      </c>
      <c r="E719">
        <f>Tabela1[[#This Row],[NOME PARTE ADVERSA]]</f>
        <v>0</v>
      </c>
    </row>
    <row r="720" spans="1:5" x14ac:dyDescent="0.25">
      <c r="A720">
        <f>Tabela1[[#This Row],[JUSTIÇA ]]</f>
        <v>0</v>
      </c>
      <c r="B720">
        <f>Tabela1[[#This Row],[NRO PROCESSO JUDICIAL]]</f>
        <v>0</v>
      </c>
      <c r="C720">
        <f>Tabela1[[#This Row],[PROCESSO INTERNO]]</f>
        <v>0</v>
      </c>
      <c r="D720">
        <f>Tabela1[[#This Row],[PARTE IPPASSO]]</f>
        <v>0</v>
      </c>
      <c r="E720">
        <f>Tabela1[[#This Row],[NOME PARTE ADVERSA]]</f>
        <v>0</v>
      </c>
    </row>
    <row r="721" spans="1:5" x14ac:dyDescent="0.25">
      <c r="A721">
        <f>Tabela1[[#This Row],[JUSTIÇA ]]</f>
        <v>0</v>
      </c>
      <c r="B721">
        <f>Tabela1[[#This Row],[NRO PROCESSO JUDICIAL]]</f>
        <v>0</v>
      </c>
      <c r="C721">
        <f>Tabela1[[#This Row],[PROCESSO INTERNO]]</f>
        <v>0</v>
      </c>
      <c r="D721">
        <f>Tabela1[[#This Row],[PARTE IPPASSO]]</f>
        <v>0</v>
      </c>
      <c r="E721">
        <f>Tabela1[[#This Row],[NOME PARTE ADVERSA]]</f>
        <v>0</v>
      </c>
    </row>
    <row r="722" spans="1:5" x14ac:dyDescent="0.25">
      <c r="A722">
        <f>Tabela1[[#This Row],[JUSTIÇA ]]</f>
        <v>0</v>
      </c>
      <c r="B722">
        <f>Tabela1[[#This Row],[NRO PROCESSO JUDICIAL]]</f>
        <v>0</v>
      </c>
      <c r="C722">
        <f>Tabela1[[#This Row],[PROCESSO INTERNO]]</f>
        <v>0</v>
      </c>
      <c r="D722">
        <f>Tabela1[[#This Row],[PARTE IPPASSO]]</f>
        <v>0</v>
      </c>
      <c r="E722">
        <f>Tabela1[[#This Row],[NOME PARTE ADVERSA]]</f>
        <v>0</v>
      </c>
    </row>
    <row r="723" spans="1:5" x14ac:dyDescent="0.25">
      <c r="A723">
        <f>Tabela1[[#This Row],[JUSTIÇA ]]</f>
        <v>0</v>
      </c>
      <c r="B723">
        <f>Tabela1[[#This Row],[NRO PROCESSO JUDICIAL]]</f>
        <v>0</v>
      </c>
      <c r="C723">
        <f>Tabela1[[#This Row],[PROCESSO INTERNO]]</f>
        <v>0</v>
      </c>
      <c r="D723">
        <f>Tabela1[[#This Row],[PARTE IPPASSO]]</f>
        <v>0</v>
      </c>
      <c r="E723">
        <f>Tabela1[[#This Row],[NOME PARTE ADVERSA]]</f>
        <v>0</v>
      </c>
    </row>
    <row r="724" spans="1:5" x14ac:dyDescent="0.25">
      <c r="A724">
        <f>Tabela1[[#This Row],[JUSTIÇA ]]</f>
        <v>0</v>
      </c>
      <c r="B724">
        <f>Tabela1[[#This Row],[NRO PROCESSO JUDICIAL]]</f>
        <v>0</v>
      </c>
      <c r="C724">
        <f>Tabela1[[#This Row],[PROCESSO INTERNO]]</f>
        <v>0</v>
      </c>
      <c r="D724">
        <f>Tabela1[[#This Row],[PARTE IPPASSO]]</f>
        <v>0</v>
      </c>
      <c r="E724">
        <f>Tabela1[[#This Row],[NOME PARTE ADVERSA]]</f>
        <v>0</v>
      </c>
    </row>
    <row r="725" spans="1:5" x14ac:dyDescent="0.25">
      <c r="A725">
        <f>Tabela1[[#This Row],[JUSTIÇA ]]</f>
        <v>0</v>
      </c>
      <c r="B725">
        <f>Tabela1[[#This Row],[NRO PROCESSO JUDICIAL]]</f>
        <v>0</v>
      </c>
      <c r="C725">
        <f>Tabela1[[#This Row],[PROCESSO INTERNO]]</f>
        <v>0</v>
      </c>
      <c r="D725">
        <f>Tabela1[[#This Row],[PARTE IPPASSO]]</f>
        <v>0</v>
      </c>
      <c r="E725">
        <f>Tabela1[[#This Row],[NOME PARTE ADVERSA]]</f>
        <v>0</v>
      </c>
    </row>
    <row r="726" spans="1:5" x14ac:dyDescent="0.25">
      <c r="A726">
        <f>Tabela1[[#This Row],[JUSTIÇA ]]</f>
        <v>0</v>
      </c>
      <c r="B726">
        <f>Tabela1[[#This Row],[NRO PROCESSO JUDICIAL]]</f>
        <v>0</v>
      </c>
      <c r="C726">
        <f>Tabela1[[#This Row],[PROCESSO INTERNO]]</f>
        <v>0</v>
      </c>
      <c r="D726">
        <f>Tabela1[[#This Row],[PARTE IPPASSO]]</f>
        <v>0</v>
      </c>
      <c r="E726">
        <f>Tabela1[[#This Row],[NOME PARTE ADVERSA]]</f>
        <v>0</v>
      </c>
    </row>
    <row r="727" spans="1:5" x14ac:dyDescent="0.25">
      <c r="A727">
        <f>Tabela1[[#This Row],[JUSTIÇA ]]</f>
        <v>0</v>
      </c>
      <c r="B727">
        <f>Tabela1[[#This Row],[NRO PROCESSO JUDICIAL]]</f>
        <v>0</v>
      </c>
      <c r="C727">
        <f>Tabela1[[#This Row],[PROCESSO INTERNO]]</f>
        <v>0</v>
      </c>
      <c r="D727">
        <f>Tabela1[[#This Row],[PARTE IPPASSO]]</f>
        <v>0</v>
      </c>
      <c r="E727">
        <f>Tabela1[[#This Row],[NOME PARTE ADVERSA]]</f>
        <v>0</v>
      </c>
    </row>
    <row r="728" spans="1:5" x14ac:dyDescent="0.25">
      <c r="A728">
        <f>Tabela1[[#This Row],[JUSTIÇA ]]</f>
        <v>0</v>
      </c>
      <c r="B728">
        <f>Tabela1[[#This Row],[NRO PROCESSO JUDICIAL]]</f>
        <v>0</v>
      </c>
      <c r="C728">
        <f>Tabela1[[#This Row],[PROCESSO INTERNO]]</f>
        <v>0</v>
      </c>
      <c r="D728">
        <f>Tabela1[[#This Row],[PARTE IPPASSO]]</f>
        <v>0</v>
      </c>
      <c r="E728">
        <f>Tabela1[[#This Row],[NOME PARTE ADVERSA]]</f>
        <v>0</v>
      </c>
    </row>
    <row r="729" spans="1:5" x14ac:dyDescent="0.25">
      <c r="A729">
        <f>Tabela1[[#This Row],[JUSTIÇA ]]</f>
        <v>0</v>
      </c>
      <c r="B729">
        <f>Tabela1[[#This Row],[NRO PROCESSO JUDICIAL]]</f>
        <v>0</v>
      </c>
      <c r="C729">
        <f>Tabela1[[#This Row],[PROCESSO INTERNO]]</f>
        <v>0</v>
      </c>
      <c r="D729">
        <f>Tabela1[[#This Row],[PARTE IPPASSO]]</f>
        <v>0</v>
      </c>
      <c r="E729">
        <f>Tabela1[[#This Row],[NOME PARTE ADVERSA]]</f>
        <v>0</v>
      </c>
    </row>
    <row r="730" spans="1:5" x14ac:dyDescent="0.25">
      <c r="A730">
        <f>Tabela1[[#This Row],[JUSTIÇA ]]</f>
        <v>0</v>
      </c>
      <c r="B730">
        <f>Tabela1[[#This Row],[NRO PROCESSO JUDICIAL]]</f>
        <v>0</v>
      </c>
      <c r="C730">
        <f>Tabela1[[#This Row],[PROCESSO INTERNO]]</f>
        <v>0</v>
      </c>
      <c r="D730">
        <f>Tabela1[[#This Row],[PARTE IPPASSO]]</f>
        <v>0</v>
      </c>
      <c r="E730">
        <f>Tabela1[[#This Row],[NOME PARTE ADVERSA]]</f>
        <v>0</v>
      </c>
    </row>
    <row r="731" spans="1:5" x14ac:dyDescent="0.25">
      <c r="A731">
        <f>Tabela1[[#This Row],[JUSTIÇA ]]</f>
        <v>0</v>
      </c>
      <c r="B731">
        <f>Tabela1[[#This Row],[NRO PROCESSO JUDICIAL]]</f>
        <v>0</v>
      </c>
      <c r="C731">
        <f>Tabela1[[#This Row],[PROCESSO INTERNO]]</f>
        <v>0</v>
      </c>
      <c r="D731">
        <f>Tabela1[[#This Row],[PARTE IPPASSO]]</f>
        <v>0</v>
      </c>
      <c r="E731">
        <f>Tabela1[[#This Row],[NOME PARTE ADVERSA]]</f>
        <v>0</v>
      </c>
    </row>
    <row r="732" spans="1:5" x14ac:dyDescent="0.25">
      <c r="A732">
        <f>Tabela1[[#This Row],[JUSTIÇA ]]</f>
        <v>0</v>
      </c>
      <c r="B732">
        <f>Tabela1[[#This Row],[NRO PROCESSO JUDICIAL]]</f>
        <v>0</v>
      </c>
      <c r="C732">
        <f>Tabela1[[#This Row],[PROCESSO INTERNO]]</f>
        <v>0</v>
      </c>
      <c r="D732">
        <f>Tabela1[[#This Row],[PARTE IPPASSO]]</f>
        <v>0</v>
      </c>
      <c r="E732">
        <f>Tabela1[[#This Row],[NOME PARTE ADVERSA]]</f>
        <v>0</v>
      </c>
    </row>
    <row r="733" spans="1:5" x14ac:dyDescent="0.25">
      <c r="A733">
        <f>Tabela1[[#This Row],[JUSTIÇA ]]</f>
        <v>0</v>
      </c>
      <c r="B733">
        <f>Tabela1[[#This Row],[NRO PROCESSO JUDICIAL]]</f>
        <v>0</v>
      </c>
      <c r="C733">
        <f>Tabela1[[#This Row],[PROCESSO INTERNO]]</f>
        <v>0</v>
      </c>
      <c r="D733">
        <f>Tabela1[[#This Row],[PARTE IPPASSO]]</f>
        <v>0</v>
      </c>
      <c r="E733">
        <f>Tabela1[[#This Row],[NOME PARTE ADVERSA]]</f>
        <v>0</v>
      </c>
    </row>
    <row r="734" spans="1:5" x14ac:dyDescent="0.25">
      <c r="A734">
        <f>Tabela1[[#This Row],[JUSTIÇA ]]</f>
        <v>0</v>
      </c>
      <c r="B734">
        <f>Tabela1[[#This Row],[NRO PROCESSO JUDICIAL]]</f>
        <v>0</v>
      </c>
      <c r="C734">
        <f>Tabela1[[#This Row],[PROCESSO INTERNO]]</f>
        <v>0</v>
      </c>
      <c r="D734">
        <f>Tabela1[[#This Row],[PARTE IPPASSO]]</f>
        <v>0</v>
      </c>
      <c r="E734">
        <f>Tabela1[[#This Row],[NOME PARTE ADVERSA]]</f>
        <v>0</v>
      </c>
    </row>
    <row r="735" spans="1:5" x14ac:dyDescent="0.25">
      <c r="A735">
        <f>Tabela1[[#This Row],[JUSTIÇA ]]</f>
        <v>0</v>
      </c>
      <c r="B735">
        <f>Tabela1[[#This Row],[NRO PROCESSO JUDICIAL]]</f>
        <v>0</v>
      </c>
      <c r="C735">
        <f>Tabela1[[#This Row],[PROCESSO INTERNO]]</f>
        <v>0</v>
      </c>
      <c r="D735">
        <f>Tabela1[[#This Row],[PARTE IPPASSO]]</f>
        <v>0</v>
      </c>
      <c r="E735">
        <f>Tabela1[[#This Row],[NOME PARTE ADVERSA]]</f>
        <v>0</v>
      </c>
    </row>
    <row r="736" spans="1:5" x14ac:dyDescent="0.25">
      <c r="A736">
        <f>Tabela1[[#This Row],[JUSTIÇA ]]</f>
        <v>0</v>
      </c>
      <c r="B736">
        <f>Tabela1[[#This Row],[NRO PROCESSO JUDICIAL]]</f>
        <v>0</v>
      </c>
      <c r="C736">
        <f>Tabela1[[#This Row],[PROCESSO INTERNO]]</f>
        <v>0</v>
      </c>
      <c r="D736">
        <f>Tabela1[[#This Row],[PARTE IPPASSO]]</f>
        <v>0</v>
      </c>
      <c r="E736">
        <f>Tabela1[[#This Row],[NOME PARTE ADVERSA]]</f>
        <v>0</v>
      </c>
    </row>
    <row r="737" spans="1:5" x14ac:dyDescent="0.25">
      <c r="A737">
        <f>Tabela1[[#This Row],[JUSTIÇA ]]</f>
        <v>0</v>
      </c>
      <c r="B737">
        <f>Tabela1[[#This Row],[NRO PROCESSO JUDICIAL]]</f>
        <v>0</v>
      </c>
      <c r="C737">
        <f>Tabela1[[#This Row],[PROCESSO INTERNO]]</f>
        <v>0</v>
      </c>
      <c r="D737">
        <f>Tabela1[[#This Row],[PARTE IPPASSO]]</f>
        <v>0</v>
      </c>
      <c r="E737">
        <f>Tabela1[[#This Row],[NOME PARTE ADVERSA]]</f>
        <v>0</v>
      </c>
    </row>
    <row r="738" spans="1:5" x14ac:dyDescent="0.25">
      <c r="A738">
        <f>Tabela1[[#This Row],[JUSTIÇA ]]</f>
        <v>0</v>
      </c>
      <c r="B738">
        <f>Tabela1[[#This Row],[NRO PROCESSO JUDICIAL]]</f>
        <v>0</v>
      </c>
      <c r="C738">
        <f>Tabela1[[#This Row],[PROCESSO INTERNO]]</f>
        <v>0</v>
      </c>
      <c r="D738">
        <f>Tabela1[[#This Row],[PARTE IPPASSO]]</f>
        <v>0</v>
      </c>
      <c r="E738">
        <f>Tabela1[[#This Row],[NOME PARTE ADVERSA]]</f>
        <v>0</v>
      </c>
    </row>
    <row r="739" spans="1:5" x14ac:dyDescent="0.25">
      <c r="A739">
        <f>Tabela1[[#This Row],[JUSTIÇA ]]</f>
        <v>0</v>
      </c>
      <c r="B739">
        <f>Tabela1[[#This Row],[NRO PROCESSO JUDICIAL]]</f>
        <v>0</v>
      </c>
      <c r="C739">
        <f>Tabela1[[#This Row],[PROCESSO INTERNO]]</f>
        <v>0</v>
      </c>
      <c r="D739">
        <f>Tabela1[[#This Row],[PARTE IPPASSO]]</f>
        <v>0</v>
      </c>
      <c r="E739">
        <f>Tabela1[[#This Row],[NOME PARTE ADVERSA]]</f>
        <v>0</v>
      </c>
    </row>
    <row r="740" spans="1:5" x14ac:dyDescent="0.25">
      <c r="A740">
        <f>Tabela1[[#This Row],[JUSTIÇA ]]</f>
        <v>0</v>
      </c>
      <c r="B740">
        <f>Tabela1[[#This Row],[NRO PROCESSO JUDICIAL]]</f>
        <v>0</v>
      </c>
      <c r="C740">
        <f>Tabela1[[#This Row],[PROCESSO INTERNO]]</f>
        <v>0</v>
      </c>
      <c r="D740">
        <f>Tabela1[[#This Row],[PARTE IPPASSO]]</f>
        <v>0</v>
      </c>
      <c r="E740">
        <f>Tabela1[[#This Row],[NOME PARTE ADVERSA]]</f>
        <v>0</v>
      </c>
    </row>
    <row r="741" spans="1:5" x14ac:dyDescent="0.25">
      <c r="A741">
        <f>Tabela1[[#This Row],[JUSTIÇA ]]</f>
        <v>0</v>
      </c>
      <c r="B741">
        <f>Tabela1[[#This Row],[NRO PROCESSO JUDICIAL]]</f>
        <v>0</v>
      </c>
      <c r="C741">
        <f>Tabela1[[#This Row],[PROCESSO INTERNO]]</f>
        <v>0</v>
      </c>
      <c r="D741">
        <f>Tabela1[[#This Row],[PARTE IPPASSO]]</f>
        <v>0</v>
      </c>
      <c r="E741">
        <f>Tabela1[[#This Row],[NOME PARTE ADVERSA]]</f>
        <v>0</v>
      </c>
    </row>
    <row r="742" spans="1:5" x14ac:dyDescent="0.25">
      <c r="A742">
        <f>Tabela1[[#This Row],[JUSTIÇA ]]</f>
        <v>0</v>
      </c>
      <c r="B742">
        <f>Tabela1[[#This Row],[NRO PROCESSO JUDICIAL]]</f>
        <v>0</v>
      </c>
      <c r="C742">
        <f>Tabela1[[#This Row],[PROCESSO INTERNO]]</f>
        <v>0</v>
      </c>
      <c r="D742">
        <f>Tabela1[[#This Row],[PARTE IPPASSO]]</f>
        <v>0</v>
      </c>
      <c r="E742">
        <f>Tabela1[[#This Row],[NOME PARTE ADVERSA]]</f>
        <v>0</v>
      </c>
    </row>
    <row r="743" spans="1:5" x14ac:dyDescent="0.25">
      <c r="A743">
        <f>Tabela1[[#This Row],[JUSTIÇA ]]</f>
        <v>0</v>
      </c>
      <c r="B743">
        <f>Tabela1[[#This Row],[NRO PROCESSO JUDICIAL]]</f>
        <v>0</v>
      </c>
      <c r="C743">
        <f>Tabela1[[#This Row],[PROCESSO INTERNO]]</f>
        <v>0</v>
      </c>
      <c r="D743">
        <f>Tabela1[[#This Row],[PARTE IPPASSO]]</f>
        <v>0</v>
      </c>
      <c r="E743">
        <f>Tabela1[[#This Row],[NOME PARTE ADVERSA]]</f>
        <v>0</v>
      </c>
    </row>
    <row r="744" spans="1:5" x14ac:dyDescent="0.25">
      <c r="A744">
        <f>Tabela1[[#This Row],[JUSTIÇA ]]</f>
        <v>0</v>
      </c>
      <c r="B744">
        <f>Tabela1[[#This Row],[NRO PROCESSO JUDICIAL]]</f>
        <v>0</v>
      </c>
      <c r="C744">
        <f>Tabela1[[#This Row],[PROCESSO INTERNO]]</f>
        <v>0</v>
      </c>
      <c r="D744">
        <f>Tabela1[[#This Row],[PARTE IPPASSO]]</f>
        <v>0</v>
      </c>
      <c r="E744">
        <f>Tabela1[[#This Row],[NOME PARTE ADVERSA]]</f>
        <v>0</v>
      </c>
    </row>
    <row r="745" spans="1:5" x14ac:dyDescent="0.25">
      <c r="A745">
        <f>Tabela1[[#This Row],[JUSTIÇA ]]</f>
        <v>0</v>
      </c>
      <c r="B745">
        <f>Tabela1[[#This Row],[NRO PROCESSO JUDICIAL]]</f>
        <v>0</v>
      </c>
      <c r="C745">
        <f>Tabela1[[#This Row],[PROCESSO INTERNO]]</f>
        <v>0</v>
      </c>
      <c r="D745">
        <f>Tabela1[[#This Row],[PARTE IPPASSO]]</f>
        <v>0</v>
      </c>
      <c r="E745">
        <f>Tabela1[[#This Row],[NOME PARTE ADVERSA]]</f>
        <v>0</v>
      </c>
    </row>
    <row r="746" spans="1:5" x14ac:dyDescent="0.25">
      <c r="A746">
        <f>Tabela1[[#This Row],[JUSTIÇA ]]</f>
        <v>0</v>
      </c>
      <c r="B746">
        <f>Tabela1[[#This Row],[NRO PROCESSO JUDICIAL]]</f>
        <v>0</v>
      </c>
      <c r="C746">
        <f>Tabela1[[#This Row],[PROCESSO INTERNO]]</f>
        <v>0</v>
      </c>
      <c r="D746">
        <f>Tabela1[[#This Row],[PARTE IPPASSO]]</f>
        <v>0</v>
      </c>
      <c r="E746">
        <f>Tabela1[[#This Row],[NOME PARTE ADVERSA]]</f>
        <v>0</v>
      </c>
    </row>
    <row r="747" spans="1:5" x14ac:dyDescent="0.25">
      <c r="A747">
        <f>Tabela1[[#This Row],[JUSTIÇA ]]</f>
        <v>0</v>
      </c>
      <c r="B747">
        <f>Tabela1[[#This Row],[NRO PROCESSO JUDICIAL]]</f>
        <v>0</v>
      </c>
      <c r="C747">
        <f>Tabela1[[#This Row],[PROCESSO INTERNO]]</f>
        <v>0</v>
      </c>
      <c r="D747">
        <f>Tabela1[[#This Row],[PARTE IPPASSO]]</f>
        <v>0</v>
      </c>
      <c r="E747">
        <f>Tabela1[[#This Row],[NOME PARTE ADVERSA]]</f>
        <v>0</v>
      </c>
    </row>
    <row r="748" spans="1:5" x14ac:dyDescent="0.25">
      <c r="A748">
        <f>Tabela1[[#This Row],[JUSTIÇA ]]</f>
        <v>0</v>
      </c>
      <c r="B748">
        <f>Tabela1[[#This Row],[NRO PROCESSO JUDICIAL]]</f>
        <v>0</v>
      </c>
      <c r="C748">
        <f>Tabela1[[#This Row],[PROCESSO INTERNO]]</f>
        <v>0</v>
      </c>
      <c r="D748">
        <f>Tabela1[[#This Row],[PARTE IPPASSO]]</f>
        <v>0</v>
      </c>
      <c r="E748">
        <f>Tabela1[[#This Row],[NOME PARTE ADVERSA]]</f>
        <v>0</v>
      </c>
    </row>
    <row r="749" spans="1:5" x14ac:dyDescent="0.25">
      <c r="A749">
        <f>Tabela1[[#This Row],[JUSTIÇA ]]</f>
        <v>0</v>
      </c>
      <c r="B749">
        <f>Tabela1[[#This Row],[NRO PROCESSO JUDICIAL]]</f>
        <v>0</v>
      </c>
      <c r="C749">
        <f>Tabela1[[#This Row],[PROCESSO INTERNO]]</f>
        <v>0</v>
      </c>
      <c r="D749">
        <f>Tabela1[[#This Row],[PARTE IPPASSO]]</f>
        <v>0</v>
      </c>
      <c r="E749">
        <f>Tabela1[[#This Row],[NOME PARTE ADVERSA]]</f>
        <v>0</v>
      </c>
    </row>
    <row r="750" spans="1:5" x14ac:dyDescent="0.25">
      <c r="A750">
        <f>Tabela1[[#This Row],[JUSTIÇA ]]</f>
        <v>0</v>
      </c>
      <c r="B750">
        <f>Tabela1[[#This Row],[NRO PROCESSO JUDICIAL]]</f>
        <v>0</v>
      </c>
      <c r="C750">
        <f>Tabela1[[#This Row],[PROCESSO INTERNO]]</f>
        <v>0</v>
      </c>
      <c r="D750">
        <f>Tabela1[[#This Row],[PARTE IPPASSO]]</f>
        <v>0</v>
      </c>
      <c r="E750">
        <f>Tabela1[[#This Row],[NOME PARTE ADVERSA]]</f>
        <v>0</v>
      </c>
    </row>
    <row r="751" spans="1:5" x14ac:dyDescent="0.25">
      <c r="A751">
        <f>Tabela1[[#This Row],[JUSTIÇA ]]</f>
        <v>0</v>
      </c>
      <c r="B751">
        <f>Tabela1[[#This Row],[NRO PROCESSO JUDICIAL]]</f>
        <v>0</v>
      </c>
      <c r="C751">
        <f>Tabela1[[#This Row],[PROCESSO INTERNO]]</f>
        <v>0</v>
      </c>
      <c r="D751">
        <f>Tabela1[[#This Row],[PARTE IPPASSO]]</f>
        <v>0</v>
      </c>
      <c r="E751">
        <f>Tabela1[[#This Row],[NOME PARTE ADVERSA]]</f>
        <v>0</v>
      </c>
    </row>
    <row r="752" spans="1:5" x14ac:dyDescent="0.25">
      <c r="A752">
        <f>Tabela1[[#This Row],[JUSTIÇA ]]</f>
        <v>0</v>
      </c>
      <c r="B752">
        <f>Tabela1[[#This Row],[NRO PROCESSO JUDICIAL]]</f>
        <v>0</v>
      </c>
      <c r="C752">
        <f>Tabela1[[#This Row],[PROCESSO INTERNO]]</f>
        <v>0</v>
      </c>
      <c r="D752">
        <f>Tabela1[[#This Row],[PARTE IPPASSO]]</f>
        <v>0</v>
      </c>
      <c r="E752">
        <f>Tabela1[[#This Row],[NOME PARTE ADVERSA]]</f>
        <v>0</v>
      </c>
    </row>
    <row r="753" spans="1:5" x14ac:dyDescent="0.25">
      <c r="A753">
        <f>Tabela1[[#This Row],[JUSTIÇA ]]</f>
        <v>0</v>
      </c>
      <c r="B753">
        <f>Tabela1[[#This Row],[NRO PROCESSO JUDICIAL]]</f>
        <v>0</v>
      </c>
      <c r="C753">
        <f>Tabela1[[#This Row],[PROCESSO INTERNO]]</f>
        <v>0</v>
      </c>
      <c r="D753">
        <f>Tabela1[[#This Row],[PARTE IPPASSO]]</f>
        <v>0</v>
      </c>
      <c r="E753">
        <f>Tabela1[[#This Row],[NOME PARTE ADVERSA]]</f>
        <v>0</v>
      </c>
    </row>
    <row r="754" spans="1:5" x14ac:dyDescent="0.25">
      <c r="A754">
        <f>Tabela1[[#This Row],[JUSTIÇA ]]</f>
        <v>0</v>
      </c>
      <c r="B754">
        <f>Tabela1[[#This Row],[NRO PROCESSO JUDICIAL]]</f>
        <v>0</v>
      </c>
      <c r="C754">
        <f>Tabela1[[#This Row],[PROCESSO INTERNO]]</f>
        <v>0</v>
      </c>
      <c r="D754">
        <f>Tabela1[[#This Row],[PARTE IPPASSO]]</f>
        <v>0</v>
      </c>
      <c r="E754">
        <f>Tabela1[[#This Row],[NOME PARTE ADVERSA]]</f>
        <v>0</v>
      </c>
    </row>
    <row r="755" spans="1:5" x14ac:dyDescent="0.25">
      <c r="A755">
        <f>Tabela1[[#This Row],[JUSTIÇA ]]</f>
        <v>0</v>
      </c>
      <c r="B755">
        <f>Tabela1[[#This Row],[NRO PROCESSO JUDICIAL]]</f>
        <v>0</v>
      </c>
      <c r="C755">
        <f>Tabela1[[#This Row],[PROCESSO INTERNO]]</f>
        <v>0</v>
      </c>
      <c r="D755">
        <f>Tabela1[[#This Row],[PARTE IPPASSO]]</f>
        <v>0</v>
      </c>
      <c r="E755">
        <f>Tabela1[[#This Row],[NOME PARTE ADVERSA]]</f>
        <v>0</v>
      </c>
    </row>
    <row r="756" spans="1:5" x14ac:dyDescent="0.25">
      <c r="A756">
        <f>Tabela1[[#This Row],[JUSTIÇA ]]</f>
        <v>0</v>
      </c>
      <c r="B756">
        <f>Tabela1[[#This Row],[NRO PROCESSO JUDICIAL]]</f>
        <v>0</v>
      </c>
      <c r="C756">
        <f>Tabela1[[#This Row],[PROCESSO INTERNO]]</f>
        <v>0</v>
      </c>
      <c r="D756">
        <f>Tabela1[[#This Row],[PARTE IPPASSO]]</f>
        <v>0</v>
      </c>
      <c r="E756">
        <f>Tabela1[[#This Row],[NOME PARTE ADVERSA]]</f>
        <v>0</v>
      </c>
    </row>
    <row r="757" spans="1:5" x14ac:dyDescent="0.25">
      <c r="A757">
        <f>Tabela1[[#This Row],[JUSTIÇA ]]</f>
        <v>0</v>
      </c>
      <c r="B757">
        <f>Tabela1[[#This Row],[NRO PROCESSO JUDICIAL]]</f>
        <v>0</v>
      </c>
      <c r="C757">
        <f>Tabela1[[#This Row],[PROCESSO INTERNO]]</f>
        <v>0</v>
      </c>
      <c r="D757">
        <f>Tabela1[[#This Row],[PARTE IPPASSO]]</f>
        <v>0</v>
      </c>
      <c r="E757">
        <f>Tabela1[[#This Row],[NOME PARTE ADVERSA]]</f>
        <v>0</v>
      </c>
    </row>
    <row r="758" spans="1:5" x14ac:dyDescent="0.25">
      <c r="A758">
        <f>Tabela1[[#This Row],[JUSTIÇA ]]</f>
        <v>0</v>
      </c>
      <c r="B758">
        <f>Tabela1[[#This Row],[NRO PROCESSO JUDICIAL]]</f>
        <v>0</v>
      </c>
      <c r="C758">
        <f>Tabela1[[#This Row],[PROCESSO INTERNO]]</f>
        <v>0</v>
      </c>
      <c r="D758">
        <f>Tabela1[[#This Row],[PARTE IPPASSO]]</f>
        <v>0</v>
      </c>
      <c r="E758">
        <f>Tabela1[[#This Row],[NOME PARTE ADVERSA]]</f>
        <v>0</v>
      </c>
    </row>
    <row r="759" spans="1:5" x14ac:dyDescent="0.25">
      <c r="A759">
        <f>Tabela1[[#This Row],[JUSTIÇA ]]</f>
        <v>0</v>
      </c>
      <c r="B759">
        <f>Tabela1[[#This Row],[NRO PROCESSO JUDICIAL]]</f>
        <v>0</v>
      </c>
      <c r="C759">
        <f>Tabela1[[#This Row],[PROCESSO INTERNO]]</f>
        <v>0</v>
      </c>
      <c r="D759">
        <f>Tabela1[[#This Row],[PARTE IPPASSO]]</f>
        <v>0</v>
      </c>
      <c r="E759">
        <f>Tabela1[[#This Row],[NOME PARTE ADVERSA]]</f>
        <v>0</v>
      </c>
    </row>
    <row r="760" spans="1:5" x14ac:dyDescent="0.25">
      <c r="A760">
        <f>Tabela1[[#This Row],[JUSTIÇA ]]</f>
        <v>0</v>
      </c>
      <c r="B760">
        <f>Tabela1[[#This Row],[NRO PROCESSO JUDICIAL]]</f>
        <v>0</v>
      </c>
      <c r="C760">
        <f>Tabela1[[#This Row],[PROCESSO INTERNO]]</f>
        <v>0</v>
      </c>
      <c r="D760">
        <f>Tabela1[[#This Row],[PARTE IPPASSO]]</f>
        <v>0</v>
      </c>
      <c r="E760">
        <f>Tabela1[[#This Row],[NOME PARTE ADVERSA]]</f>
        <v>0</v>
      </c>
    </row>
    <row r="761" spans="1:5" x14ac:dyDescent="0.25">
      <c r="A761">
        <f>Tabela1[[#This Row],[JUSTIÇA ]]</f>
        <v>0</v>
      </c>
      <c r="B761">
        <f>Tabela1[[#This Row],[NRO PROCESSO JUDICIAL]]</f>
        <v>0</v>
      </c>
      <c r="C761">
        <f>Tabela1[[#This Row],[PROCESSO INTERNO]]</f>
        <v>0</v>
      </c>
      <c r="D761">
        <f>Tabela1[[#This Row],[PARTE IPPASSO]]</f>
        <v>0</v>
      </c>
      <c r="E761">
        <f>Tabela1[[#This Row],[NOME PARTE ADVERSA]]</f>
        <v>0</v>
      </c>
    </row>
    <row r="762" spans="1:5" x14ac:dyDescent="0.25">
      <c r="A762">
        <f>Tabela1[[#This Row],[JUSTIÇA ]]</f>
        <v>0</v>
      </c>
      <c r="B762">
        <f>Tabela1[[#This Row],[NRO PROCESSO JUDICIAL]]</f>
        <v>0</v>
      </c>
      <c r="C762">
        <f>Tabela1[[#This Row],[PROCESSO INTERNO]]</f>
        <v>0</v>
      </c>
      <c r="D762">
        <f>Tabela1[[#This Row],[PARTE IPPASSO]]</f>
        <v>0</v>
      </c>
      <c r="E762">
        <f>Tabela1[[#This Row],[NOME PARTE ADVERSA]]</f>
        <v>0</v>
      </c>
    </row>
    <row r="763" spans="1:5" x14ac:dyDescent="0.25">
      <c r="A763">
        <f>Tabela1[[#This Row],[JUSTIÇA ]]</f>
        <v>0</v>
      </c>
      <c r="B763">
        <f>Tabela1[[#This Row],[NRO PROCESSO JUDICIAL]]</f>
        <v>0</v>
      </c>
      <c r="C763">
        <f>Tabela1[[#This Row],[PROCESSO INTERNO]]</f>
        <v>0</v>
      </c>
      <c r="D763">
        <f>Tabela1[[#This Row],[PARTE IPPASSO]]</f>
        <v>0</v>
      </c>
      <c r="E763">
        <f>Tabela1[[#This Row],[NOME PARTE ADVERSA]]</f>
        <v>0</v>
      </c>
    </row>
    <row r="764" spans="1:5" x14ac:dyDescent="0.25">
      <c r="A764">
        <f>Tabela1[[#This Row],[JUSTIÇA ]]</f>
        <v>0</v>
      </c>
      <c r="B764">
        <f>Tabela1[[#This Row],[NRO PROCESSO JUDICIAL]]</f>
        <v>0</v>
      </c>
      <c r="C764">
        <f>Tabela1[[#This Row],[PROCESSO INTERNO]]</f>
        <v>0</v>
      </c>
      <c r="D764">
        <f>Tabela1[[#This Row],[PARTE IPPASSO]]</f>
        <v>0</v>
      </c>
      <c r="E764">
        <f>Tabela1[[#This Row],[NOME PARTE ADVERSA]]</f>
        <v>0</v>
      </c>
    </row>
    <row r="765" spans="1:5" x14ac:dyDescent="0.25">
      <c r="A765">
        <f>Tabela1[[#This Row],[JUSTIÇA ]]</f>
        <v>0</v>
      </c>
      <c r="B765">
        <f>Tabela1[[#This Row],[NRO PROCESSO JUDICIAL]]</f>
        <v>0</v>
      </c>
      <c r="C765">
        <f>Tabela1[[#This Row],[PROCESSO INTERNO]]</f>
        <v>0</v>
      </c>
      <c r="D765">
        <f>Tabela1[[#This Row],[PARTE IPPASSO]]</f>
        <v>0</v>
      </c>
      <c r="E765">
        <f>Tabela1[[#This Row],[NOME PARTE ADVERSA]]</f>
        <v>0</v>
      </c>
    </row>
    <row r="766" spans="1:5" x14ac:dyDescent="0.25">
      <c r="A766">
        <f>Tabela1[[#This Row],[JUSTIÇA ]]</f>
        <v>0</v>
      </c>
      <c r="B766">
        <f>Tabela1[[#This Row],[NRO PROCESSO JUDICIAL]]</f>
        <v>0</v>
      </c>
      <c r="C766">
        <f>Tabela1[[#This Row],[PROCESSO INTERNO]]</f>
        <v>0</v>
      </c>
      <c r="D766">
        <f>Tabela1[[#This Row],[PARTE IPPASSO]]</f>
        <v>0</v>
      </c>
      <c r="E766">
        <f>Tabela1[[#This Row],[NOME PARTE ADVERSA]]</f>
        <v>0</v>
      </c>
    </row>
    <row r="767" spans="1:5" x14ac:dyDescent="0.25">
      <c r="A767">
        <f>Tabela1[[#This Row],[JUSTIÇA ]]</f>
        <v>0</v>
      </c>
      <c r="B767">
        <f>Tabela1[[#This Row],[NRO PROCESSO JUDICIAL]]</f>
        <v>0</v>
      </c>
      <c r="C767">
        <f>Tabela1[[#This Row],[PROCESSO INTERNO]]</f>
        <v>0</v>
      </c>
      <c r="D767">
        <f>Tabela1[[#This Row],[PARTE IPPASSO]]</f>
        <v>0</v>
      </c>
      <c r="E767">
        <f>Tabela1[[#This Row],[NOME PARTE ADVERSA]]</f>
        <v>0</v>
      </c>
    </row>
    <row r="768" spans="1:5" x14ac:dyDescent="0.25">
      <c r="A768">
        <f>Tabela1[[#This Row],[JUSTIÇA ]]</f>
        <v>0</v>
      </c>
      <c r="B768">
        <f>Tabela1[[#This Row],[NRO PROCESSO JUDICIAL]]</f>
        <v>0</v>
      </c>
      <c r="C768">
        <f>Tabela1[[#This Row],[PROCESSO INTERNO]]</f>
        <v>0</v>
      </c>
      <c r="D768">
        <f>Tabela1[[#This Row],[PARTE IPPASSO]]</f>
        <v>0</v>
      </c>
      <c r="E768">
        <f>Tabela1[[#This Row],[NOME PARTE ADVERSA]]</f>
        <v>0</v>
      </c>
    </row>
    <row r="769" spans="1:5" x14ac:dyDescent="0.25">
      <c r="A769">
        <f>Tabela1[[#This Row],[JUSTIÇA ]]</f>
        <v>0</v>
      </c>
      <c r="B769">
        <f>Tabela1[[#This Row],[NRO PROCESSO JUDICIAL]]</f>
        <v>0</v>
      </c>
      <c r="C769">
        <f>Tabela1[[#This Row],[PROCESSO INTERNO]]</f>
        <v>0</v>
      </c>
      <c r="D769">
        <f>Tabela1[[#This Row],[PARTE IPPASSO]]</f>
        <v>0</v>
      </c>
      <c r="E769">
        <f>Tabela1[[#This Row],[NOME PARTE ADVERSA]]</f>
        <v>0</v>
      </c>
    </row>
    <row r="770" spans="1:5" x14ac:dyDescent="0.25">
      <c r="A770">
        <f>Tabela1[[#This Row],[JUSTIÇA ]]</f>
        <v>0</v>
      </c>
      <c r="B770">
        <f>Tabela1[[#This Row],[NRO PROCESSO JUDICIAL]]</f>
        <v>0</v>
      </c>
      <c r="C770">
        <f>Tabela1[[#This Row],[PROCESSO INTERNO]]</f>
        <v>0</v>
      </c>
      <c r="D770">
        <f>Tabela1[[#This Row],[PARTE IPPASSO]]</f>
        <v>0</v>
      </c>
      <c r="E770">
        <f>Tabela1[[#This Row],[NOME PARTE ADVERSA]]</f>
        <v>0</v>
      </c>
    </row>
    <row r="771" spans="1:5" x14ac:dyDescent="0.25">
      <c r="A771">
        <f>Tabela1[[#This Row],[JUSTIÇA ]]</f>
        <v>0</v>
      </c>
      <c r="B771">
        <f>Tabela1[[#This Row],[NRO PROCESSO JUDICIAL]]</f>
        <v>0</v>
      </c>
      <c r="C771">
        <f>Tabela1[[#This Row],[PROCESSO INTERNO]]</f>
        <v>0</v>
      </c>
      <c r="D771">
        <f>Tabela1[[#This Row],[PARTE IPPASSO]]</f>
        <v>0</v>
      </c>
      <c r="E771">
        <f>Tabela1[[#This Row],[NOME PARTE ADVERSA]]</f>
        <v>0</v>
      </c>
    </row>
    <row r="772" spans="1:5" x14ac:dyDescent="0.25">
      <c r="A772">
        <f>Tabela1[[#This Row],[JUSTIÇA ]]</f>
        <v>0</v>
      </c>
      <c r="B772">
        <f>Tabela1[[#This Row],[NRO PROCESSO JUDICIAL]]</f>
        <v>0</v>
      </c>
      <c r="C772">
        <f>Tabela1[[#This Row],[PROCESSO INTERNO]]</f>
        <v>0</v>
      </c>
      <c r="D772">
        <f>Tabela1[[#This Row],[PARTE IPPASSO]]</f>
        <v>0</v>
      </c>
      <c r="E772">
        <f>Tabela1[[#This Row],[NOME PARTE ADVERSA]]</f>
        <v>0</v>
      </c>
    </row>
    <row r="773" spans="1:5" x14ac:dyDescent="0.25">
      <c r="A773">
        <f>Tabela1[[#This Row],[JUSTIÇA ]]</f>
        <v>0</v>
      </c>
      <c r="B773">
        <f>Tabela1[[#This Row],[NRO PROCESSO JUDICIAL]]</f>
        <v>0</v>
      </c>
      <c r="C773">
        <f>Tabela1[[#This Row],[PROCESSO INTERNO]]</f>
        <v>0</v>
      </c>
      <c r="D773">
        <f>Tabela1[[#This Row],[PARTE IPPASSO]]</f>
        <v>0</v>
      </c>
      <c r="E773">
        <f>Tabela1[[#This Row],[NOME PARTE ADVERSA]]</f>
        <v>0</v>
      </c>
    </row>
    <row r="774" spans="1:5" x14ac:dyDescent="0.25">
      <c r="A774">
        <f>Tabela1[[#This Row],[JUSTIÇA ]]</f>
        <v>0</v>
      </c>
      <c r="B774">
        <f>Tabela1[[#This Row],[NRO PROCESSO JUDICIAL]]</f>
        <v>0</v>
      </c>
      <c r="C774">
        <f>Tabela1[[#This Row],[PROCESSO INTERNO]]</f>
        <v>0</v>
      </c>
      <c r="D774">
        <f>Tabela1[[#This Row],[PARTE IPPASSO]]</f>
        <v>0</v>
      </c>
      <c r="E774">
        <f>Tabela1[[#This Row],[NOME PARTE ADVERSA]]</f>
        <v>0</v>
      </c>
    </row>
    <row r="775" spans="1:5" x14ac:dyDescent="0.25">
      <c r="A775">
        <f>Tabela1[[#This Row],[JUSTIÇA ]]</f>
        <v>0</v>
      </c>
      <c r="B775">
        <f>Tabela1[[#This Row],[NRO PROCESSO JUDICIAL]]</f>
        <v>0</v>
      </c>
      <c r="C775">
        <f>Tabela1[[#This Row],[PROCESSO INTERNO]]</f>
        <v>0</v>
      </c>
      <c r="D775">
        <f>Tabela1[[#This Row],[PARTE IPPASSO]]</f>
        <v>0</v>
      </c>
      <c r="E775">
        <f>Tabela1[[#This Row],[NOME PARTE ADVERSA]]</f>
        <v>0</v>
      </c>
    </row>
    <row r="776" spans="1:5" x14ac:dyDescent="0.25">
      <c r="A776">
        <f>Tabela1[[#This Row],[JUSTIÇA ]]</f>
        <v>0</v>
      </c>
      <c r="B776">
        <f>Tabela1[[#This Row],[NRO PROCESSO JUDICIAL]]</f>
        <v>0</v>
      </c>
      <c r="C776">
        <f>Tabela1[[#This Row],[PROCESSO INTERNO]]</f>
        <v>0</v>
      </c>
      <c r="D776">
        <f>Tabela1[[#This Row],[PARTE IPPASSO]]</f>
        <v>0</v>
      </c>
      <c r="E776">
        <f>Tabela1[[#This Row],[NOME PARTE ADVERSA]]</f>
        <v>0</v>
      </c>
    </row>
    <row r="777" spans="1:5" x14ac:dyDescent="0.25">
      <c r="A777">
        <f>Tabela1[[#This Row],[JUSTIÇA ]]</f>
        <v>0</v>
      </c>
      <c r="B777">
        <f>Tabela1[[#This Row],[NRO PROCESSO JUDICIAL]]</f>
        <v>0</v>
      </c>
      <c r="C777">
        <f>Tabela1[[#This Row],[PROCESSO INTERNO]]</f>
        <v>0</v>
      </c>
      <c r="D777">
        <f>Tabela1[[#This Row],[PARTE IPPASSO]]</f>
        <v>0</v>
      </c>
      <c r="E777">
        <f>Tabela1[[#This Row],[NOME PARTE ADVERSA]]</f>
        <v>0</v>
      </c>
    </row>
    <row r="778" spans="1:5" x14ac:dyDescent="0.25">
      <c r="A778">
        <f>Tabela1[[#This Row],[JUSTIÇA ]]</f>
        <v>0</v>
      </c>
      <c r="B778">
        <f>Tabela1[[#This Row],[NRO PROCESSO JUDICIAL]]</f>
        <v>0</v>
      </c>
      <c r="C778">
        <f>Tabela1[[#This Row],[PROCESSO INTERNO]]</f>
        <v>0</v>
      </c>
      <c r="D778">
        <f>Tabela1[[#This Row],[PARTE IPPASSO]]</f>
        <v>0</v>
      </c>
      <c r="E778">
        <f>Tabela1[[#This Row],[NOME PARTE ADVERSA]]</f>
        <v>0</v>
      </c>
    </row>
    <row r="779" spans="1:5" x14ac:dyDescent="0.25">
      <c r="A779">
        <f>Tabela1[[#This Row],[JUSTIÇA ]]</f>
        <v>0</v>
      </c>
      <c r="B779">
        <f>Tabela1[[#This Row],[NRO PROCESSO JUDICIAL]]</f>
        <v>0</v>
      </c>
      <c r="C779">
        <f>Tabela1[[#This Row],[PROCESSO INTERNO]]</f>
        <v>0</v>
      </c>
      <c r="D779">
        <f>Tabela1[[#This Row],[PARTE IPPASSO]]</f>
        <v>0</v>
      </c>
      <c r="E779">
        <f>Tabela1[[#This Row],[NOME PARTE ADVERSA]]</f>
        <v>0</v>
      </c>
    </row>
    <row r="780" spans="1:5" x14ac:dyDescent="0.25">
      <c r="A780">
        <f>Tabela1[[#This Row],[JUSTIÇA ]]</f>
        <v>0</v>
      </c>
      <c r="B780">
        <f>Tabela1[[#This Row],[NRO PROCESSO JUDICIAL]]</f>
        <v>0</v>
      </c>
      <c r="C780">
        <f>Tabela1[[#This Row],[PROCESSO INTERNO]]</f>
        <v>0</v>
      </c>
      <c r="D780">
        <f>Tabela1[[#This Row],[PARTE IPPASSO]]</f>
        <v>0</v>
      </c>
      <c r="E780">
        <f>Tabela1[[#This Row],[NOME PARTE ADVERSA]]</f>
        <v>0</v>
      </c>
    </row>
    <row r="781" spans="1:5" x14ac:dyDescent="0.25">
      <c r="A781">
        <f>Tabela1[[#This Row],[JUSTIÇA ]]</f>
        <v>0</v>
      </c>
      <c r="B781">
        <f>Tabela1[[#This Row],[NRO PROCESSO JUDICIAL]]</f>
        <v>0</v>
      </c>
      <c r="C781">
        <f>Tabela1[[#This Row],[PROCESSO INTERNO]]</f>
        <v>0</v>
      </c>
      <c r="D781">
        <f>Tabela1[[#This Row],[PARTE IPPASSO]]</f>
        <v>0</v>
      </c>
      <c r="E781">
        <f>Tabela1[[#This Row],[NOME PARTE ADVERSA]]</f>
        <v>0</v>
      </c>
    </row>
    <row r="782" spans="1:5" x14ac:dyDescent="0.25">
      <c r="A782">
        <f>Tabela1[[#This Row],[JUSTIÇA ]]</f>
        <v>0</v>
      </c>
      <c r="B782">
        <f>Tabela1[[#This Row],[NRO PROCESSO JUDICIAL]]</f>
        <v>0</v>
      </c>
      <c r="C782">
        <f>Tabela1[[#This Row],[PROCESSO INTERNO]]</f>
        <v>0</v>
      </c>
      <c r="D782">
        <f>Tabela1[[#This Row],[PARTE IPPASSO]]</f>
        <v>0</v>
      </c>
      <c r="E782">
        <f>Tabela1[[#This Row],[NOME PARTE ADVERSA]]</f>
        <v>0</v>
      </c>
    </row>
    <row r="783" spans="1:5" x14ac:dyDescent="0.25">
      <c r="A783">
        <f>Tabela1[[#This Row],[JUSTIÇA ]]</f>
        <v>0</v>
      </c>
      <c r="B783">
        <f>Tabela1[[#This Row],[NRO PROCESSO JUDICIAL]]</f>
        <v>0</v>
      </c>
      <c r="C783">
        <f>Tabela1[[#This Row],[PROCESSO INTERNO]]</f>
        <v>0</v>
      </c>
      <c r="D783">
        <f>Tabela1[[#This Row],[PARTE IPPASSO]]</f>
        <v>0</v>
      </c>
      <c r="E783">
        <f>Tabela1[[#This Row],[NOME PARTE ADVERSA]]</f>
        <v>0</v>
      </c>
    </row>
    <row r="784" spans="1:5" x14ac:dyDescent="0.25">
      <c r="A784">
        <f>Tabela1[[#This Row],[JUSTIÇA ]]</f>
        <v>0</v>
      </c>
      <c r="B784">
        <f>Tabela1[[#This Row],[NRO PROCESSO JUDICIAL]]</f>
        <v>0</v>
      </c>
      <c r="C784">
        <f>Tabela1[[#This Row],[PROCESSO INTERNO]]</f>
        <v>0</v>
      </c>
      <c r="D784">
        <f>Tabela1[[#This Row],[PARTE IPPASSO]]</f>
        <v>0</v>
      </c>
      <c r="E784">
        <f>Tabela1[[#This Row],[NOME PARTE ADVERSA]]</f>
        <v>0</v>
      </c>
    </row>
    <row r="785" spans="1:5" x14ac:dyDescent="0.25">
      <c r="A785">
        <f>Tabela1[[#This Row],[JUSTIÇA ]]</f>
        <v>0</v>
      </c>
      <c r="B785">
        <f>Tabela1[[#This Row],[NRO PROCESSO JUDICIAL]]</f>
        <v>0</v>
      </c>
      <c r="C785">
        <f>Tabela1[[#This Row],[PROCESSO INTERNO]]</f>
        <v>0</v>
      </c>
      <c r="D785">
        <f>Tabela1[[#This Row],[PARTE IPPASSO]]</f>
        <v>0</v>
      </c>
      <c r="E785">
        <f>Tabela1[[#This Row],[NOME PARTE ADVERSA]]</f>
        <v>0</v>
      </c>
    </row>
    <row r="786" spans="1:5" x14ac:dyDescent="0.25">
      <c r="A786">
        <f>Tabela1[[#This Row],[JUSTIÇA ]]</f>
        <v>0</v>
      </c>
      <c r="B786">
        <f>Tabela1[[#This Row],[NRO PROCESSO JUDICIAL]]</f>
        <v>0</v>
      </c>
      <c r="C786">
        <f>Tabela1[[#This Row],[PROCESSO INTERNO]]</f>
        <v>0</v>
      </c>
      <c r="D786">
        <f>Tabela1[[#This Row],[PARTE IPPASSO]]</f>
        <v>0</v>
      </c>
      <c r="E786">
        <f>Tabela1[[#This Row],[NOME PARTE ADVERSA]]</f>
        <v>0</v>
      </c>
    </row>
    <row r="787" spans="1:5" x14ac:dyDescent="0.25">
      <c r="A787">
        <f>Tabela1[[#This Row],[JUSTIÇA ]]</f>
        <v>0</v>
      </c>
      <c r="B787">
        <f>Tabela1[[#This Row],[NRO PROCESSO JUDICIAL]]</f>
        <v>0</v>
      </c>
      <c r="C787">
        <f>Tabela1[[#This Row],[PROCESSO INTERNO]]</f>
        <v>0</v>
      </c>
      <c r="D787">
        <f>Tabela1[[#This Row],[PARTE IPPASSO]]</f>
        <v>0</v>
      </c>
      <c r="E787">
        <f>Tabela1[[#This Row],[NOME PARTE ADVERSA]]</f>
        <v>0</v>
      </c>
    </row>
    <row r="788" spans="1:5" x14ac:dyDescent="0.25">
      <c r="A788">
        <f>Tabela1[[#This Row],[JUSTIÇA ]]</f>
        <v>0</v>
      </c>
      <c r="B788">
        <f>Tabela1[[#This Row],[NRO PROCESSO JUDICIAL]]</f>
        <v>0</v>
      </c>
      <c r="C788">
        <f>Tabela1[[#This Row],[PROCESSO INTERNO]]</f>
        <v>0</v>
      </c>
      <c r="D788">
        <f>Tabela1[[#This Row],[PARTE IPPASSO]]</f>
        <v>0</v>
      </c>
      <c r="E788">
        <f>Tabela1[[#This Row],[NOME PARTE ADVERSA]]</f>
        <v>0</v>
      </c>
    </row>
    <row r="789" spans="1:5" x14ac:dyDescent="0.25">
      <c r="A789">
        <f>Tabela1[[#This Row],[JUSTIÇA ]]</f>
        <v>0</v>
      </c>
      <c r="B789">
        <f>Tabela1[[#This Row],[NRO PROCESSO JUDICIAL]]</f>
        <v>0</v>
      </c>
      <c r="C789">
        <f>Tabela1[[#This Row],[PROCESSO INTERNO]]</f>
        <v>0</v>
      </c>
      <c r="D789">
        <f>Tabela1[[#This Row],[PARTE IPPASSO]]</f>
        <v>0</v>
      </c>
      <c r="E789">
        <f>Tabela1[[#This Row],[NOME PARTE ADVERSA]]</f>
        <v>0</v>
      </c>
    </row>
    <row r="790" spans="1:5" x14ac:dyDescent="0.25">
      <c r="A790">
        <f>Tabela1[[#This Row],[JUSTIÇA ]]</f>
        <v>0</v>
      </c>
      <c r="B790">
        <f>Tabela1[[#This Row],[NRO PROCESSO JUDICIAL]]</f>
        <v>0</v>
      </c>
      <c r="C790">
        <f>Tabela1[[#This Row],[PROCESSO INTERNO]]</f>
        <v>0</v>
      </c>
      <c r="D790">
        <f>Tabela1[[#This Row],[PARTE IPPASSO]]</f>
        <v>0</v>
      </c>
      <c r="E790">
        <f>Tabela1[[#This Row],[NOME PARTE ADVERSA]]</f>
        <v>0</v>
      </c>
    </row>
    <row r="791" spans="1:5" x14ac:dyDescent="0.25">
      <c r="A791">
        <f>Tabela1[[#This Row],[JUSTIÇA ]]</f>
        <v>0</v>
      </c>
      <c r="B791">
        <f>Tabela1[[#This Row],[NRO PROCESSO JUDICIAL]]</f>
        <v>0</v>
      </c>
      <c r="C791">
        <f>Tabela1[[#This Row],[PROCESSO INTERNO]]</f>
        <v>0</v>
      </c>
      <c r="D791">
        <f>Tabela1[[#This Row],[PARTE IPPASSO]]</f>
        <v>0</v>
      </c>
      <c r="E791">
        <f>Tabela1[[#This Row],[NOME PARTE ADVERSA]]</f>
        <v>0</v>
      </c>
    </row>
    <row r="792" spans="1:5" x14ac:dyDescent="0.25">
      <c r="A792">
        <f>Tabela1[[#This Row],[JUSTIÇA ]]</f>
        <v>0</v>
      </c>
      <c r="B792">
        <f>Tabela1[[#This Row],[NRO PROCESSO JUDICIAL]]</f>
        <v>0</v>
      </c>
      <c r="C792">
        <f>Tabela1[[#This Row],[PROCESSO INTERNO]]</f>
        <v>0</v>
      </c>
      <c r="D792">
        <f>Tabela1[[#This Row],[PARTE IPPASSO]]</f>
        <v>0</v>
      </c>
      <c r="E792">
        <f>Tabela1[[#This Row],[NOME PARTE ADVERSA]]</f>
        <v>0</v>
      </c>
    </row>
    <row r="793" spans="1:5" x14ac:dyDescent="0.25">
      <c r="A793">
        <f>Tabela1[[#This Row],[JUSTIÇA ]]</f>
        <v>0</v>
      </c>
      <c r="B793">
        <f>Tabela1[[#This Row],[NRO PROCESSO JUDICIAL]]</f>
        <v>0</v>
      </c>
      <c r="C793">
        <f>Tabela1[[#This Row],[PROCESSO INTERNO]]</f>
        <v>0</v>
      </c>
      <c r="D793">
        <f>Tabela1[[#This Row],[PARTE IPPASSO]]</f>
        <v>0</v>
      </c>
      <c r="E793">
        <f>Tabela1[[#This Row],[NOME PARTE ADVERSA]]</f>
        <v>0</v>
      </c>
    </row>
    <row r="794" spans="1:5" x14ac:dyDescent="0.25">
      <c r="A794">
        <f>Tabela1[[#This Row],[JUSTIÇA ]]</f>
        <v>0</v>
      </c>
      <c r="B794">
        <f>Tabela1[[#This Row],[NRO PROCESSO JUDICIAL]]</f>
        <v>0</v>
      </c>
      <c r="C794">
        <f>Tabela1[[#This Row],[PROCESSO INTERNO]]</f>
        <v>0</v>
      </c>
      <c r="D794">
        <f>Tabela1[[#This Row],[PARTE IPPASSO]]</f>
        <v>0</v>
      </c>
      <c r="E794">
        <f>Tabela1[[#This Row],[NOME PARTE ADVERSA]]</f>
        <v>0</v>
      </c>
    </row>
    <row r="795" spans="1:5" x14ac:dyDescent="0.25">
      <c r="A795">
        <f>Tabela1[[#This Row],[JUSTIÇA ]]</f>
        <v>0</v>
      </c>
      <c r="B795">
        <f>Tabela1[[#This Row],[NRO PROCESSO JUDICIAL]]</f>
        <v>0</v>
      </c>
      <c r="C795">
        <f>Tabela1[[#This Row],[PROCESSO INTERNO]]</f>
        <v>0</v>
      </c>
      <c r="D795">
        <f>Tabela1[[#This Row],[PARTE IPPASSO]]</f>
        <v>0</v>
      </c>
      <c r="E795">
        <f>Tabela1[[#This Row],[NOME PARTE ADVERSA]]</f>
        <v>0</v>
      </c>
    </row>
    <row r="796" spans="1:5" x14ac:dyDescent="0.25">
      <c r="A796">
        <f>Tabela1[[#This Row],[JUSTIÇA ]]</f>
        <v>0</v>
      </c>
      <c r="B796">
        <f>Tabela1[[#This Row],[NRO PROCESSO JUDICIAL]]</f>
        <v>0</v>
      </c>
      <c r="C796">
        <f>Tabela1[[#This Row],[PROCESSO INTERNO]]</f>
        <v>0</v>
      </c>
      <c r="D796">
        <f>Tabela1[[#This Row],[PARTE IPPASSO]]</f>
        <v>0</v>
      </c>
      <c r="E796">
        <f>Tabela1[[#This Row],[NOME PARTE ADVERSA]]</f>
        <v>0</v>
      </c>
    </row>
    <row r="797" spans="1:5" x14ac:dyDescent="0.25">
      <c r="A797">
        <f>Tabela1[[#This Row],[JUSTIÇA ]]</f>
        <v>0</v>
      </c>
      <c r="B797">
        <f>Tabela1[[#This Row],[NRO PROCESSO JUDICIAL]]</f>
        <v>0</v>
      </c>
      <c r="C797">
        <f>Tabela1[[#This Row],[PROCESSO INTERNO]]</f>
        <v>0</v>
      </c>
      <c r="D797">
        <f>Tabela1[[#This Row],[PARTE IPPASSO]]</f>
        <v>0</v>
      </c>
      <c r="E797">
        <f>Tabela1[[#This Row],[NOME PARTE ADVERSA]]</f>
        <v>0</v>
      </c>
    </row>
    <row r="798" spans="1:5" x14ac:dyDescent="0.25">
      <c r="A798">
        <f>Tabela1[[#This Row],[JUSTIÇA ]]</f>
        <v>0</v>
      </c>
      <c r="B798">
        <f>Tabela1[[#This Row],[NRO PROCESSO JUDICIAL]]</f>
        <v>0</v>
      </c>
      <c r="C798">
        <f>Tabela1[[#This Row],[PROCESSO INTERNO]]</f>
        <v>0</v>
      </c>
      <c r="D798">
        <f>Tabela1[[#This Row],[PARTE IPPASSO]]</f>
        <v>0</v>
      </c>
      <c r="E798">
        <f>Tabela1[[#This Row],[NOME PARTE ADVERSA]]</f>
        <v>0</v>
      </c>
    </row>
    <row r="799" spans="1:5" x14ac:dyDescent="0.25">
      <c r="A799">
        <f>Tabela1[[#This Row],[JUSTIÇA ]]</f>
        <v>0</v>
      </c>
      <c r="B799">
        <f>Tabela1[[#This Row],[NRO PROCESSO JUDICIAL]]</f>
        <v>0</v>
      </c>
      <c r="C799">
        <f>Tabela1[[#This Row],[PROCESSO INTERNO]]</f>
        <v>0</v>
      </c>
      <c r="D799">
        <f>Tabela1[[#This Row],[PARTE IPPASSO]]</f>
        <v>0</v>
      </c>
      <c r="E799">
        <f>Tabela1[[#This Row],[NOME PARTE ADVERSA]]</f>
        <v>0</v>
      </c>
    </row>
    <row r="800" spans="1:5" x14ac:dyDescent="0.25">
      <c r="A800">
        <f>Tabela1[[#This Row],[JUSTIÇA ]]</f>
        <v>0</v>
      </c>
      <c r="B800">
        <f>Tabela1[[#This Row],[NRO PROCESSO JUDICIAL]]</f>
        <v>0</v>
      </c>
      <c r="C800">
        <f>Tabela1[[#This Row],[PROCESSO INTERNO]]</f>
        <v>0</v>
      </c>
      <c r="D800">
        <f>Tabela1[[#This Row],[PARTE IPPASSO]]</f>
        <v>0</v>
      </c>
      <c r="E800">
        <f>Tabela1[[#This Row],[NOME PARTE ADVERSA]]</f>
        <v>0</v>
      </c>
    </row>
    <row r="801" spans="1:5" x14ac:dyDescent="0.25">
      <c r="A801">
        <f>Tabela1[[#This Row],[JUSTIÇA ]]</f>
        <v>0</v>
      </c>
      <c r="B801">
        <f>Tabela1[[#This Row],[NRO PROCESSO JUDICIAL]]</f>
        <v>0</v>
      </c>
      <c r="C801">
        <f>Tabela1[[#This Row],[PROCESSO INTERNO]]</f>
        <v>0</v>
      </c>
      <c r="D801">
        <f>Tabela1[[#This Row],[PARTE IPPASSO]]</f>
        <v>0</v>
      </c>
      <c r="E801">
        <f>Tabela1[[#This Row],[NOME PARTE ADVERSA]]</f>
        <v>0</v>
      </c>
    </row>
    <row r="802" spans="1:5" x14ac:dyDescent="0.25">
      <c r="A802">
        <f>Tabela1[[#This Row],[JUSTIÇA ]]</f>
        <v>0</v>
      </c>
      <c r="B802">
        <f>Tabela1[[#This Row],[NRO PROCESSO JUDICIAL]]</f>
        <v>0</v>
      </c>
      <c r="C802">
        <f>Tabela1[[#This Row],[PROCESSO INTERNO]]</f>
        <v>0</v>
      </c>
      <c r="D802">
        <f>Tabela1[[#This Row],[PARTE IPPASSO]]</f>
        <v>0</v>
      </c>
      <c r="E802">
        <f>Tabela1[[#This Row],[NOME PARTE ADVERSA]]</f>
        <v>0</v>
      </c>
    </row>
    <row r="803" spans="1:5" x14ac:dyDescent="0.25">
      <c r="A803">
        <f>Tabela1[[#This Row],[JUSTIÇA ]]</f>
        <v>0</v>
      </c>
      <c r="B803">
        <f>Tabela1[[#This Row],[NRO PROCESSO JUDICIAL]]</f>
        <v>0</v>
      </c>
      <c r="C803">
        <f>Tabela1[[#This Row],[PROCESSO INTERNO]]</f>
        <v>0</v>
      </c>
      <c r="D803">
        <f>Tabela1[[#This Row],[PARTE IPPASSO]]</f>
        <v>0</v>
      </c>
      <c r="E803">
        <f>Tabela1[[#This Row],[NOME PARTE ADVERSA]]</f>
        <v>0</v>
      </c>
    </row>
    <row r="804" spans="1:5" x14ac:dyDescent="0.25">
      <c r="A804">
        <f>Tabela1[[#This Row],[JUSTIÇA ]]</f>
        <v>0</v>
      </c>
      <c r="B804">
        <f>Tabela1[[#This Row],[NRO PROCESSO JUDICIAL]]</f>
        <v>0</v>
      </c>
      <c r="C804">
        <f>Tabela1[[#This Row],[PROCESSO INTERNO]]</f>
        <v>0</v>
      </c>
      <c r="D804">
        <f>Tabela1[[#This Row],[PARTE IPPASSO]]</f>
        <v>0</v>
      </c>
      <c r="E804">
        <f>Tabela1[[#This Row],[NOME PARTE ADVERSA]]</f>
        <v>0</v>
      </c>
    </row>
    <row r="805" spans="1:5" x14ac:dyDescent="0.25">
      <c r="A805">
        <f>Tabela1[[#This Row],[JUSTIÇA ]]</f>
        <v>0</v>
      </c>
      <c r="B805">
        <f>Tabela1[[#This Row],[NRO PROCESSO JUDICIAL]]</f>
        <v>0</v>
      </c>
      <c r="C805">
        <f>Tabela1[[#This Row],[PROCESSO INTERNO]]</f>
        <v>0</v>
      </c>
      <c r="D805">
        <f>Tabela1[[#This Row],[PARTE IPPASSO]]</f>
        <v>0</v>
      </c>
      <c r="E805">
        <f>Tabela1[[#This Row],[NOME PARTE ADVERSA]]</f>
        <v>0</v>
      </c>
    </row>
    <row r="806" spans="1:5" x14ac:dyDescent="0.25">
      <c r="A806">
        <f>Tabela1[[#This Row],[JUSTIÇA ]]</f>
        <v>0</v>
      </c>
      <c r="B806">
        <f>Tabela1[[#This Row],[NRO PROCESSO JUDICIAL]]</f>
        <v>0</v>
      </c>
      <c r="C806">
        <f>Tabela1[[#This Row],[PROCESSO INTERNO]]</f>
        <v>0</v>
      </c>
      <c r="D806">
        <f>Tabela1[[#This Row],[PARTE IPPASSO]]</f>
        <v>0</v>
      </c>
      <c r="E806">
        <f>Tabela1[[#This Row],[NOME PARTE ADVERSA]]</f>
        <v>0</v>
      </c>
    </row>
    <row r="807" spans="1:5" x14ac:dyDescent="0.25">
      <c r="A807">
        <f>Tabela1[[#This Row],[JUSTIÇA ]]</f>
        <v>0</v>
      </c>
      <c r="B807">
        <f>Tabela1[[#This Row],[NRO PROCESSO JUDICIAL]]</f>
        <v>0</v>
      </c>
      <c r="C807">
        <f>Tabela1[[#This Row],[PROCESSO INTERNO]]</f>
        <v>0</v>
      </c>
      <c r="D807">
        <f>Tabela1[[#This Row],[PARTE IPPASSO]]</f>
        <v>0</v>
      </c>
      <c r="E807">
        <f>Tabela1[[#This Row],[NOME PARTE ADVERSA]]</f>
        <v>0</v>
      </c>
    </row>
    <row r="808" spans="1:5" x14ac:dyDescent="0.25">
      <c r="A808">
        <f>Tabela1[[#This Row],[JUSTIÇA ]]</f>
        <v>0</v>
      </c>
      <c r="B808">
        <f>Tabela1[[#This Row],[NRO PROCESSO JUDICIAL]]</f>
        <v>0</v>
      </c>
      <c r="C808">
        <f>Tabela1[[#This Row],[PROCESSO INTERNO]]</f>
        <v>0</v>
      </c>
      <c r="D808">
        <f>Tabela1[[#This Row],[PARTE IPPASSO]]</f>
        <v>0</v>
      </c>
      <c r="E808">
        <f>Tabela1[[#This Row],[NOME PARTE ADVERSA]]</f>
        <v>0</v>
      </c>
    </row>
    <row r="809" spans="1:5" x14ac:dyDescent="0.25">
      <c r="A809">
        <f>Tabela1[[#This Row],[JUSTIÇA ]]</f>
        <v>0</v>
      </c>
      <c r="B809">
        <f>Tabela1[[#This Row],[NRO PROCESSO JUDICIAL]]</f>
        <v>0</v>
      </c>
      <c r="C809">
        <f>Tabela1[[#This Row],[PROCESSO INTERNO]]</f>
        <v>0</v>
      </c>
      <c r="D809">
        <f>Tabela1[[#This Row],[PARTE IPPASSO]]</f>
        <v>0</v>
      </c>
      <c r="E809">
        <f>Tabela1[[#This Row],[NOME PARTE ADVERSA]]</f>
        <v>0</v>
      </c>
    </row>
    <row r="810" spans="1:5" x14ac:dyDescent="0.25">
      <c r="A810">
        <f>Tabela1[[#This Row],[JUSTIÇA ]]</f>
        <v>0</v>
      </c>
      <c r="B810">
        <f>Tabela1[[#This Row],[NRO PROCESSO JUDICIAL]]</f>
        <v>0</v>
      </c>
      <c r="C810">
        <f>Tabela1[[#This Row],[PROCESSO INTERNO]]</f>
        <v>0</v>
      </c>
      <c r="D810">
        <f>Tabela1[[#This Row],[PARTE IPPASSO]]</f>
        <v>0</v>
      </c>
      <c r="E810">
        <f>Tabela1[[#This Row],[NOME PARTE ADVERSA]]</f>
        <v>0</v>
      </c>
    </row>
    <row r="811" spans="1:5" x14ac:dyDescent="0.25">
      <c r="A811">
        <f>Tabela1[[#This Row],[JUSTIÇA ]]</f>
        <v>0</v>
      </c>
      <c r="B811">
        <f>Tabela1[[#This Row],[NRO PROCESSO JUDICIAL]]</f>
        <v>0</v>
      </c>
      <c r="C811">
        <f>Tabela1[[#This Row],[PROCESSO INTERNO]]</f>
        <v>0</v>
      </c>
      <c r="D811">
        <f>Tabela1[[#This Row],[PARTE IPPASSO]]</f>
        <v>0</v>
      </c>
      <c r="E811">
        <f>Tabela1[[#This Row],[NOME PARTE ADVERSA]]</f>
        <v>0</v>
      </c>
    </row>
    <row r="812" spans="1:5" x14ac:dyDescent="0.25">
      <c r="A812">
        <f>Tabela1[[#This Row],[JUSTIÇA ]]</f>
        <v>0</v>
      </c>
      <c r="B812">
        <f>Tabela1[[#This Row],[NRO PROCESSO JUDICIAL]]</f>
        <v>0</v>
      </c>
      <c r="C812">
        <f>Tabela1[[#This Row],[PROCESSO INTERNO]]</f>
        <v>0</v>
      </c>
      <c r="D812">
        <f>Tabela1[[#This Row],[PARTE IPPASSO]]</f>
        <v>0</v>
      </c>
      <c r="E812">
        <f>Tabela1[[#This Row],[NOME PARTE ADVERSA]]</f>
        <v>0</v>
      </c>
    </row>
    <row r="813" spans="1:5" x14ac:dyDescent="0.25">
      <c r="A813">
        <f>Tabela1[[#This Row],[JUSTIÇA ]]</f>
        <v>0</v>
      </c>
      <c r="B813">
        <f>Tabela1[[#This Row],[NRO PROCESSO JUDICIAL]]</f>
        <v>0</v>
      </c>
      <c r="C813">
        <f>Tabela1[[#This Row],[PROCESSO INTERNO]]</f>
        <v>0</v>
      </c>
      <c r="D813">
        <f>Tabela1[[#This Row],[PARTE IPPASSO]]</f>
        <v>0</v>
      </c>
      <c r="E813">
        <f>Tabela1[[#This Row],[NOME PARTE ADVERSA]]</f>
        <v>0</v>
      </c>
    </row>
    <row r="814" spans="1:5" x14ac:dyDescent="0.25">
      <c r="A814">
        <f>Tabela1[[#This Row],[JUSTIÇA ]]</f>
        <v>0</v>
      </c>
      <c r="B814">
        <f>Tabela1[[#This Row],[NRO PROCESSO JUDICIAL]]</f>
        <v>0</v>
      </c>
      <c r="C814">
        <f>Tabela1[[#This Row],[PROCESSO INTERNO]]</f>
        <v>0</v>
      </c>
      <c r="D814">
        <f>Tabela1[[#This Row],[PARTE IPPASSO]]</f>
        <v>0</v>
      </c>
      <c r="E814">
        <f>Tabela1[[#This Row],[NOME PARTE ADVERSA]]</f>
        <v>0</v>
      </c>
    </row>
    <row r="815" spans="1:5" x14ac:dyDescent="0.25">
      <c r="A815">
        <f>Tabela1[[#This Row],[JUSTIÇA ]]</f>
        <v>0</v>
      </c>
      <c r="B815">
        <f>Tabela1[[#This Row],[NRO PROCESSO JUDICIAL]]</f>
        <v>0</v>
      </c>
      <c r="C815">
        <f>Tabela1[[#This Row],[PROCESSO INTERNO]]</f>
        <v>0</v>
      </c>
      <c r="D815">
        <f>Tabela1[[#This Row],[PARTE IPPASSO]]</f>
        <v>0</v>
      </c>
      <c r="E815">
        <f>Tabela1[[#This Row],[NOME PARTE ADVERSA]]</f>
        <v>0</v>
      </c>
    </row>
    <row r="816" spans="1:5" x14ac:dyDescent="0.25">
      <c r="A816">
        <f>Tabela1[[#This Row],[JUSTIÇA ]]</f>
        <v>0</v>
      </c>
      <c r="B816">
        <f>Tabela1[[#This Row],[NRO PROCESSO JUDICIAL]]</f>
        <v>0</v>
      </c>
      <c r="C816">
        <f>Tabela1[[#This Row],[PROCESSO INTERNO]]</f>
        <v>0</v>
      </c>
      <c r="D816">
        <f>Tabela1[[#This Row],[PARTE IPPASSO]]</f>
        <v>0</v>
      </c>
      <c r="E816">
        <f>Tabela1[[#This Row],[NOME PARTE ADVERSA]]</f>
        <v>0</v>
      </c>
    </row>
    <row r="817" spans="1:5" x14ac:dyDescent="0.25">
      <c r="A817">
        <f>Tabela1[[#This Row],[JUSTIÇA ]]</f>
        <v>0</v>
      </c>
      <c r="B817">
        <f>Tabela1[[#This Row],[NRO PROCESSO JUDICIAL]]</f>
        <v>0</v>
      </c>
      <c r="C817">
        <f>Tabela1[[#This Row],[PROCESSO INTERNO]]</f>
        <v>0</v>
      </c>
      <c r="D817">
        <f>Tabela1[[#This Row],[PARTE IPPASSO]]</f>
        <v>0</v>
      </c>
      <c r="E817">
        <f>Tabela1[[#This Row],[NOME PARTE ADVERSA]]</f>
        <v>0</v>
      </c>
    </row>
    <row r="818" spans="1:5" x14ac:dyDescent="0.25">
      <c r="A818">
        <f>Tabela1[[#This Row],[JUSTIÇA ]]</f>
        <v>0</v>
      </c>
      <c r="B818">
        <f>Tabela1[[#This Row],[NRO PROCESSO JUDICIAL]]</f>
        <v>0</v>
      </c>
      <c r="C818">
        <f>Tabela1[[#This Row],[PROCESSO INTERNO]]</f>
        <v>0</v>
      </c>
      <c r="D818">
        <f>Tabela1[[#This Row],[PARTE IPPASSO]]</f>
        <v>0</v>
      </c>
      <c r="E818">
        <f>Tabela1[[#This Row],[NOME PARTE ADVERSA]]</f>
        <v>0</v>
      </c>
    </row>
    <row r="819" spans="1:5" x14ac:dyDescent="0.25">
      <c r="A819">
        <f>Tabela1[[#This Row],[JUSTIÇA ]]</f>
        <v>0</v>
      </c>
      <c r="B819">
        <f>Tabela1[[#This Row],[NRO PROCESSO JUDICIAL]]</f>
        <v>0</v>
      </c>
      <c r="C819">
        <f>Tabela1[[#This Row],[PROCESSO INTERNO]]</f>
        <v>0</v>
      </c>
      <c r="D819">
        <f>Tabela1[[#This Row],[PARTE IPPASSO]]</f>
        <v>0</v>
      </c>
      <c r="E819">
        <f>Tabela1[[#This Row],[NOME PARTE ADVERSA]]</f>
        <v>0</v>
      </c>
    </row>
    <row r="820" spans="1:5" x14ac:dyDescent="0.25">
      <c r="A820">
        <f>Tabela1[[#This Row],[JUSTIÇA ]]</f>
        <v>0</v>
      </c>
      <c r="B820">
        <f>Tabela1[[#This Row],[NRO PROCESSO JUDICIAL]]</f>
        <v>0</v>
      </c>
      <c r="C820">
        <f>Tabela1[[#This Row],[PROCESSO INTERNO]]</f>
        <v>0</v>
      </c>
      <c r="D820">
        <f>Tabela1[[#This Row],[PARTE IPPASSO]]</f>
        <v>0</v>
      </c>
      <c r="E820">
        <f>Tabela1[[#This Row],[NOME PARTE ADVERSA]]</f>
        <v>0</v>
      </c>
    </row>
    <row r="821" spans="1:5" x14ac:dyDescent="0.25">
      <c r="A821">
        <f>Tabela1[[#This Row],[JUSTIÇA ]]</f>
        <v>0</v>
      </c>
      <c r="B821">
        <f>Tabela1[[#This Row],[NRO PROCESSO JUDICIAL]]</f>
        <v>0</v>
      </c>
      <c r="C821">
        <f>Tabela1[[#This Row],[PROCESSO INTERNO]]</f>
        <v>0</v>
      </c>
      <c r="D821">
        <f>Tabela1[[#This Row],[PARTE IPPASSO]]</f>
        <v>0</v>
      </c>
      <c r="E821">
        <f>Tabela1[[#This Row],[NOME PARTE ADVERSA]]</f>
        <v>0</v>
      </c>
    </row>
    <row r="822" spans="1:5" x14ac:dyDescent="0.25">
      <c r="A822">
        <f>Tabela1[[#This Row],[JUSTIÇA ]]</f>
        <v>0</v>
      </c>
      <c r="B822">
        <f>Tabela1[[#This Row],[NRO PROCESSO JUDICIAL]]</f>
        <v>0</v>
      </c>
      <c r="C822">
        <f>Tabela1[[#This Row],[PROCESSO INTERNO]]</f>
        <v>0</v>
      </c>
      <c r="D822">
        <f>Tabela1[[#This Row],[PARTE IPPASSO]]</f>
        <v>0</v>
      </c>
      <c r="E822">
        <f>Tabela1[[#This Row],[NOME PARTE ADVERSA]]</f>
        <v>0</v>
      </c>
    </row>
    <row r="823" spans="1:5" x14ac:dyDescent="0.25">
      <c r="A823">
        <f>Tabela1[[#This Row],[JUSTIÇA ]]</f>
        <v>0</v>
      </c>
      <c r="B823">
        <f>Tabela1[[#This Row],[NRO PROCESSO JUDICIAL]]</f>
        <v>0</v>
      </c>
      <c r="C823">
        <f>Tabela1[[#This Row],[PROCESSO INTERNO]]</f>
        <v>0</v>
      </c>
      <c r="D823">
        <f>Tabela1[[#This Row],[PARTE IPPASSO]]</f>
        <v>0</v>
      </c>
      <c r="E823">
        <f>Tabela1[[#This Row],[NOME PARTE ADVERSA]]</f>
        <v>0</v>
      </c>
    </row>
    <row r="824" spans="1:5" x14ac:dyDescent="0.25">
      <c r="A824">
        <f>Tabela1[[#This Row],[JUSTIÇA ]]</f>
        <v>0</v>
      </c>
      <c r="B824">
        <f>Tabela1[[#This Row],[NRO PROCESSO JUDICIAL]]</f>
        <v>0</v>
      </c>
      <c r="C824">
        <f>Tabela1[[#This Row],[PROCESSO INTERNO]]</f>
        <v>0</v>
      </c>
      <c r="D824">
        <f>Tabela1[[#This Row],[PARTE IPPASSO]]</f>
        <v>0</v>
      </c>
      <c r="E824">
        <f>Tabela1[[#This Row],[NOME PARTE ADVERSA]]</f>
        <v>0</v>
      </c>
    </row>
    <row r="825" spans="1:5" x14ac:dyDescent="0.25">
      <c r="A825">
        <f>Tabela1[[#This Row],[JUSTIÇA ]]</f>
        <v>0</v>
      </c>
      <c r="B825">
        <f>Tabela1[[#This Row],[NRO PROCESSO JUDICIAL]]</f>
        <v>0</v>
      </c>
      <c r="C825">
        <f>Tabela1[[#This Row],[PROCESSO INTERNO]]</f>
        <v>0</v>
      </c>
      <c r="D825">
        <f>Tabela1[[#This Row],[PARTE IPPASSO]]</f>
        <v>0</v>
      </c>
      <c r="E825">
        <f>Tabela1[[#This Row],[NOME PARTE ADVERSA]]</f>
        <v>0</v>
      </c>
    </row>
    <row r="826" spans="1:5" x14ac:dyDescent="0.25">
      <c r="A826">
        <f>Tabela1[[#This Row],[JUSTIÇA ]]</f>
        <v>0</v>
      </c>
      <c r="B826">
        <f>Tabela1[[#This Row],[NRO PROCESSO JUDICIAL]]</f>
        <v>0</v>
      </c>
      <c r="C826">
        <f>Tabela1[[#This Row],[PROCESSO INTERNO]]</f>
        <v>0</v>
      </c>
      <c r="D826">
        <f>Tabela1[[#This Row],[PARTE IPPASSO]]</f>
        <v>0</v>
      </c>
      <c r="E826">
        <f>Tabela1[[#This Row],[NOME PARTE ADVERSA]]</f>
        <v>0</v>
      </c>
    </row>
    <row r="827" spans="1:5" x14ac:dyDescent="0.25">
      <c r="A827">
        <f>Tabela1[[#This Row],[JUSTIÇA ]]</f>
        <v>0</v>
      </c>
      <c r="B827">
        <f>Tabela1[[#This Row],[NRO PROCESSO JUDICIAL]]</f>
        <v>0</v>
      </c>
      <c r="C827">
        <f>Tabela1[[#This Row],[PROCESSO INTERNO]]</f>
        <v>0</v>
      </c>
      <c r="D827">
        <f>Tabela1[[#This Row],[PARTE IPPASSO]]</f>
        <v>0</v>
      </c>
      <c r="E827">
        <f>Tabela1[[#This Row],[NOME PARTE ADVERSA]]</f>
        <v>0</v>
      </c>
    </row>
    <row r="828" spans="1:5" x14ac:dyDescent="0.25">
      <c r="A828">
        <f>Tabela1[[#This Row],[JUSTIÇA ]]</f>
        <v>0</v>
      </c>
      <c r="B828">
        <f>Tabela1[[#This Row],[NRO PROCESSO JUDICIAL]]</f>
        <v>0</v>
      </c>
      <c r="C828">
        <f>Tabela1[[#This Row],[PROCESSO INTERNO]]</f>
        <v>0</v>
      </c>
      <c r="D828">
        <f>Tabela1[[#This Row],[PARTE IPPASSO]]</f>
        <v>0</v>
      </c>
      <c r="E828">
        <f>Tabela1[[#This Row],[NOME PARTE ADVERSA]]</f>
        <v>0</v>
      </c>
    </row>
    <row r="829" spans="1:5" x14ac:dyDescent="0.25">
      <c r="A829">
        <f>Tabela1[[#This Row],[JUSTIÇA ]]</f>
        <v>0</v>
      </c>
      <c r="B829">
        <f>Tabela1[[#This Row],[NRO PROCESSO JUDICIAL]]</f>
        <v>0</v>
      </c>
      <c r="C829">
        <f>Tabela1[[#This Row],[PROCESSO INTERNO]]</f>
        <v>0</v>
      </c>
      <c r="D829">
        <f>Tabela1[[#This Row],[PARTE IPPASSO]]</f>
        <v>0</v>
      </c>
      <c r="E829">
        <f>Tabela1[[#This Row],[NOME PARTE ADVERSA]]</f>
        <v>0</v>
      </c>
    </row>
    <row r="830" spans="1:5" x14ac:dyDescent="0.25">
      <c r="A830">
        <f>Tabela1[[#This Row],[JUSTIÇA ]]</f>
        <v>0</v>
      </c>
      <c r="B830">
        <f>Tabela1[[#This Row],[NRO PROCESSO JUDICIAL]]</f>
        <v>0</v>
      </c>
      <c r="C830">
        <f>Tabela1[[#This Row],[PROCESSO INTERNO]]</f>
        <v>0</v>
      </c>
      <c r="D830">
        <f>Tabela1[[#This Row],[PARTE IPPASSO]]</f>
        <v>0</v>
      </c>
      <c r="E830">
        <f>Tabela1[[#This Row],[NOME PARTE ADVERSA]]</f>
        <v>0</v>
      </c>
    </row>
    <row r="831" spans="1:5" x14ac:dyDescent="0.25">
      <c r="A831">
        <f>Tabela1[[#This Row],[JUSTIÇA ]]</f>
        <v>0</v>
      </c>
      <c r="B831">
        <f>Tabela1[[#This Row],[NRO PROCESSO JUDICIAL]]</f>
        <v>0</v>
      </c>
      <c r="C831">
        <f>Tabela1[[#This Row],[PROCESSO INTERNO]]</f>
        <v>0</v>
      </c>
      <c r="D831">
        <f>Tabela1[[#This Row],[PARTE IPPASSO]]</f>
        <v>0</v>
      </c>
      <c r="E831">
        <f>Tabela1[[#This Row],[NOME PARTE ADVERSA]]</f>
        <v>0</v>
      </c>
    </row>
    <row r="832" spans="1:5" x14ac:dyDescent="0.25">
      <c r="A832">
        <f>Tabela1[[#This Row],[JUSTIÇA ]]</f>
        <v>0</v>
      </c>
      <c r="B832">
        <f>Tabela1[[#This Row],[NRO PROCESSO JUDICIAL]]</f>
        <v>0</v>
      </c>
      <c r="C832">
        <f>Tabela1[[#This Row],[PROCESSO INTERNO]]</f>
        <v>0</v>
      </c>
      <c r="D832">
        <f>Tabela1[[#This Row],[PARTE IPPASSO]]</f>
        <v>0</v>
      </c>
      <c r="E832">
        <f>Tabela1[[#This Row],[NOME PARTE ADVERSA]]</f>
        <v>0</v>
      </c>
    </row>
    <row r="833" spans="1:5" x14ac:dyDescent="0.25">
      <c r="A833">
        <f>Tabela1[[#This Row],[JUSTIÇA ]]</f>
        <v>0</v>
      </c>
      <c r="B833">
        <f>Tabela1[[#This Row],[NRO PROCESSO JUDICIAL]]</f>
        <v>0</v>
      </c>
      <c r="C833">
        <f>Tabela1[[#This Row],[PROCESSO INTERNO]]</f>
        <v>0</v>
      </c>
      <c r="D833">
        <f>Tabela1[[#This Row],[PARTE IPPASSO]]</f>
        <v>0</v>
      </c>
      <c r="E833">
        <f>Tabela1[[#This Row],[NOME PARTE ADVERSA]]</f>
        <v>0</v>
      </c>
    </row>
    <row r="834" spans="1:5" x14ac:dyDescent="0.25">
      <c r="A834">
        <f>Tabela1[[#This Row],[JUSTIÇA ]]</f>
        <v>0</v>
      </c>
      <c r="B834">
        <f>Tabela1[[#This Row],[NRO PROCESSO JUDICIAL]]</f>
        <v>0</v>
      </c>
      <c r="C834">
        <f>Tabela1[[#This Row],[PROCESSO INTERNO]]</f>
        <v>0</v>
      </c>
      <c r="D834">
        <f>Tabela1[[#This Row],[PARTE IPPASSO]]</f>
        <v>0</v>
      </c>
      <c r="E834">
        <f>Tabela1[[#This Row],[NOME PARTE ADVERSA]]</f>
        <v>0</v>
      </c>
    </row>
    <row r="835" spans="1:5" x14ac:dyDescent="0.25">
      <c r="A835">
        <f>Tabela1[[#This Row],[JUSTIÇA ]]</f>
        <v>0</v>
      </c>
      <c r="B835">
        <f>Tabela1[[#This Row],[NRO PROCESSO JUDICIAL]]</f>
        <v>0</v>
      </c>
      <c r="C835">
        <f>Tabela1[[#This Row],[PROCESSO INTERNO]]</f>
        <v>0</v>
      </c>
      <c r="D835">
        <f>Tabela1[[#This Row],[PARTE IPPASSO]]</f>
        <v>0</v>
      </c>
      <c r="E835">
        <f>Tabela1[[#This Row],[NOME PARTE ADVERSA]]</f>
        <v>0</v>
      </c>
    </row>
    <row r="836" spans="1:5" x14ac:dyDescent="0.25">
      <c r="A836">
        <f>Tabela1[[#This Row],[JUSTIÇA ]]</f>
        <v>0</v>
      </c>
      <c r="B836">
        <f>Tabela1[[#This Row],[NRO PROCESSO JUDICIAL]]</f>
        <v>0</v>
      </c>
      <c r="C836">
        <f>Tabela1[[#This Row],[PROCESSO INTERNO]]</f>
        <v>0</v>
      </c>
      <c r="D836">
        <f>Tabela1[[#This Row],[PARTE IPPASSO]]</f>
        <v>0</v>
      </c>
      <c r="E836">
        <f>Tabela1[[#This Row],[NOME PARTE ADVERSA]]</f>
        <v>0</v>
      </c>
    </row>
    <row r="837" spans="1:5" x14ac:dyDescent="0.25">
      <c r="A837">
        <f>Tabela1[[#This Row],[JUSTIÇA ]]</f>
        <v>0</v>
      </c>
      <c r="B837">
        <f>Tabela1[[#This Row],[NRO PROCESSO JUDICIAL]]</f>
        <v>0</v>
      </c>
      <c r="C837">
        <f>Tabela1[[#This Row],[PROCESSO INTERNO]]</f>
        <v>0</v>
      </c>
      <c r="D837">
        <f>Tabela1[[#This Row],[PARTE IPPASSO]]</f>
        <v>0</v>
      </c>
      <c r="E837">
        <f>Tabela1[[#This Row],[NOME PARTE ADVERSA]]</f>
        <v>0</v>
      </c>
    </row>
    <row r="838" spans="1:5" x14ac:dyDescent="0.25">
      <c r="A838">
        <f>Tabela1[[#This Row],[JUSTIÇA ]]</f>
        <v>0</v>
      </c>
      <c r="B838">
        <f>Tabela1[[#This Row],[NRO PROCESSO JUDICIAL]]</f>
        <v>0</v>
      </c>
      <c r="C838">
        <f>Tabela1[[#This Row],[PROCESSO INTERNO]]</f>
        <v>0</v>
      </c>
      <c r="D838">
        <f>Tabela1[[#This Row],[PARTE IPPASSO]]</f>
        <v>0</v>
      </c>
      <c r="E838">
        <f>Tabela1[[#This Row],[NOME PARTE ADVERSA]]</f>
        <v>0</v>
      </c>
    </row>
    <row r="839" spans="1:5" x14ac:dyDescent="0.25">
      <c r="A839">
        <f>Tabela1[[#This Row],[JUSTIÇA ]]</f>
        <v>0</v>
      </c>
      <c r="B839">
        <f>Tabela1[[#This Row],[NRO PROCESSO JUDICIAL]]</f>
        <v>0</v>
      </c>
      <c r="C839">
        <f>Tabela1[[#This Row],[PROCESSO INTERNO]]</f>
        <v>0</v>
      </c>
      <c r="D839">
        <f>Tabela1[[#This Row],[PARTE IPPASSO]]</f>
        <v>0</v>
      </c>
      <c r="E839">
        <f>Tabela1[[#This Row],[NOME PARTE ADVERSA]]</f>
        <v>0</v>
      </c>
    </row>
    <row r="840" spans="1:5" x14ac:dyDescent="0.25">
      <c r="A840">
        <f>Tabela1[[#This Row],[JUSTIÇA ]]</f>
        <v>0</v>
      </c>
      <c r="B840">
        <f>Tabela1[[#This Row],[NRO PROCESSO JUDICIAL]]</f>
        <v>0</v>
      </c>
      <c r="C840">
        <f>Tabela1[[#This Row],[PROCESSO INTERNO]]</f>
        <v>0</v>
      </c>
      <c r="D840">
        <f>Tabela1[[#This Row],[PARTE IPPASSO]]</f>
        <v>0</v>
      </c>
      <c r="E840">
        <f>Tabela1[[#This Row],[NOME PARTE ADVERSA]]</f>
        <v>0</v>
      </c>
    </row>
    <row r="841" spans="1:5" x14ac:dyDescent="0.25">
      <c r="A841">
        <f>Tabela1[[#This Row],[JUSTIÇA ]]</f>
        <v>0</v>
      </c>
      <c r="B841">
        <f>Tabela1[[#This Row],[NRO PROCESSO JUDICIAL]]</f>
        <v>0</v>
      </c>
      <c r="C841">
        <f>Tabela1[[#This Row],[PROCESSO INTERNO]]</f>
        <v>0</v>
      </c>
      <c r="D841">
        <f>Tabela1[[#This Row],[PARTE IPPASSO]]</f>
        <v>0</v>
      </c>
      <c r="E841">
        <f>Tabela1[[#This Row],[NOME PARTE ADVERSA]]</f>
        <v>0</v>
      </c>
    </row>
    <row r="842" spans="1:5" x14ac:dyDescent="0.25">
      <c r="A842">
        <f>Tabela1[[#This Row],[JUSTIÇA ]]</f>
        <v>0</v>
      </c>
      <c r="B842">
        <f>Tabela1[[#This Row],[NRO PROCESSO JUDICIAL]]</f>
        <v>0</v>
      </c>
      <c r="C842">
        <f>Tabela1[[#This Row],[PROCESSO INTERNO]]</f>
        <v>0</v>
      </c>
      <c r="D842">
        <f>Tabela1[[#This Row],[PARTE IPPASSO]]</f>
        <v>0</v>
      </c>
      <c r="E842">
        <f>Tabela1[[#This Row],[NOME PARTE ADVERSA]]</f>
        <v>0</v>
      </c>
    </row>
    <row r="843" spans="1:5" x14ac:dyDescent="0.25">
      <c r="A843">
        <f>Tabela1[[#This Row],[JUSTIÇA ]]</f>
        <v>0</v>
      </c>
      <c r="B843">
        <f>Tabela1[[#This Row],[NRO PROCESSO JUDICIAL]]</f>
        <v>0</v>
      </c>
      <c r="C843">
        <f>Tabela1[[#This Row],[PROCESSO INTERNO]]</f>
        <v>0</v>
      </c>
      <c r="D843">
        <f>Tabela1[[#This Row],[PARTE IPPASSO]]</f>
        <v>0</v>
      </c>
      <c r="E843">
        <f>Tabela1[[#This Row],[NOME PARTE ADVERSA]]</f>
        <v>0</v>
      </c>
    </row>
    <row r="844" spans="1:5" x14ac:dyDescent="0.25">
      <c r="A844">
        <f>Tabela1[[#This Row],[JUSTIÇA ]]</f>
        <v>0</v>
      </c>
      <c r="B844">
        <f>Tabela1[[#This Row],[NRO PROCESSO JUDICIAL]]</f>
        <v>0</v>
      </c>
      <c r="C844">
        <f>Tabela1[[#This Row],[PROCESSO INTERNO]]</f>
        <v>0</v>
      </c>
      <c r="D844">
        <f>Tabela1[[#This Row],[PARTE IPPASSO]]</f>
        <v>0</v>
      </c>
      <c r="E844">
        <f>Tabela1[[#This Row],[NOME PARTE ADVERSA]]</f>
        <v>0</v>
      </c>
    </row>
    <row r="845" spans="1:5" x14ac:dyDescent="0.25">
      <c r="A845">
        <f>Tabela1[[#This Row],[JUSTIÇA ]]</f>
        <v>0</v>
      </c>
      <c r="B845">
        <f>Tabela1[[#This Row],[NRO PROCESSO JUDICIAL]]</f>
        <v>0</v>
      </c>
      <c r="C845">
        <f>Tabela1[[#This Row],[PROCESSO INTERNO]]</f>
        <v>0</v>
      </c>
      <c r="D845">
        <f>Tabela1[[#This Row],[PARTE IPPASSO]]</f>
        <v>0</v>
      </c>
      <c r="E845">
        <f>Tabela1[[#This Row],[NOME PARTE ADVERSA]]</f>
        <v>0</v>
      </c>
    </row>
    <row r="846" spans="1:5" x14ac:dyDescent="0.25">
      <c r="A846">
        <f>Tabela1[[#This Row],[JUSTIÇA ]]</f>
        <v>0</v>
      </c>
      <c r="B846">
        <f>Tabela1[[#This Row],[NRO PROCESSO JUDICIAL]]</f>
        <v>0</v>
      </c>
      <c r="C846">
        <f>Tabela1[[#This Row],[PROCESSO INTERNO]]</f>
        <v>0</v>
      </c>
      <c r="D846">
        <f>Tabela1[[#This Row],[PARTE IPPASSO]]</f>
        <v>0</v>
      </c>
      <c r="E846">
        <f>Tabela1[[#This Row],[NOME PARTE ADVERSA]]</f>
        <v>0</v>
      </c>
    </row>
    <row r="847" spans="1:5" x14ac:dyDescent="0.25">
      <c r="A847">
        <f>Tabela1[[#This Row],[JUSTIÇA ]]</f>
        <v>0</v>
      </c>
      <c r="B847">
        <f>Tabela1[[#This Row],[NRO PROCESSO JUDICIAL]]</f>
        <v>0</v>
      </c>
      <c r="C847">
        <f>Tabela1[[#This Row],[PROCESSO INTERNO]]</f>
        <v>0</v>
      </c>
      <c r="D847">
        <f>Tabela1[[#This Row],[PARTE IPPASSO]]</f>
        <v>0</v>
      </c>
      <c r="E847">
        <f>Tabela1[[#This Row],[NOME PARTE ADVERSA]]</f>
        <v>0</v>
      </c>
    </row>
    <row r="848" spans="1:5" x14ac:dyDescent="0.25">
      <c r="A848">
        <f>Tabela1[[#This Row],[JUSTIÇA ]]</f>
        <v>0</v>
      </c>
      <c r="B848">
        <f>Tabela1[[#This Row],[NRO PROCESSO JUDICIAL]]</f>
        <v>0</v>
      </c>
      <c r="C848">
        <f>Tabela1[[#This Row],[PROCESSO INTERNO]]</f>
        <v>0</v>
      </c>
      <c r="D848">
        <f>Tabela1[[#This Row],[PARTE IPPASSO]]</f>
        <v>0</v>
      </c>
      <c r="E848">
        <f>Tabela1[[#This Row],[NOME PARTE ADVERSA]]</f>
        <v>0</v>
      </c>
    </row>
    <row r="849" spans="1:5" x14ac:dyDescent="0.25">
      <c r="A849">
        <f>Tabela1[[#This Row],[JUSTIÇA ]]</f>
        <v>0</v>
      </c>
      <c r="B849">
        <f>Tabela1[[#This Row],[NRO PROCESSO JUDICIAL]]</f>
        <v>0</v>
      </c>
      <c r="C849">
        <f>Tabela1[[#This Row],[PROCESSO INTERNO]]</f>
        <v>0</v>
      </c>
      <c r="D849">
        <f>Tabela1[[#This Row],[PARTE IPPASSO]]</f>
        <v>0</v>
      </c>
      <c r="E849">
        <f>Tabela1[[#This Row],[NOME PARTE ADVERSA]]</f>
        <v>0</v>
      </c>
    </row>
    <row r="850" spans="1:5" x14ac:dyDescent="0.25">
      <c r="A850">
        <f>Tabela1[[#This Row],[JUSTIÇA ]]</f>
        <v>0</v>
      </c>
      <c r="B850">
        <f>Tabela1[[#This Row],[NRO PROCESSO JUDICIAL]]</f>
        <v>0</v>
      </c>
      <c r="C850">
        <f>Tabela1[[#This Row],[PROCESSO INTERNO]]</f>
        <v>0</v>
      </c>
      <c r="D850">
        <f>Tabela1[[#This Row],[PARTE IPPASSO]]</f>
        <v>0</v>
      </c>
      <c r="E850">
        <f>Tabela1[[#This Row],[NOME PARTE ADVERSA]]</f>
        <v>0</v>
      </c>
    </row>
    <row r="851" spans="1:5" x14ac:dyDescent="0.25">
      <c r="A851">
        <f>Tabela1[[#This Row],[JUSTIÇA ]]</f>
        <v>0</v>
      </c>
      <c r="B851">
        <f>Tabela1[[#This Row],[NRO PROCESSO JUDICIAL]]</f>
        <v>0</v>
      </c>
      <c r="C851">
        <f>Tabela1[[#This Row],[PROCESSO INTERNO]]</f>
        <v>0</v>
      </c>
      <c r="D851">
        <f>Tabela1[[#This Row],[PARTE IPPASSO]]</f>
        <v>0</v>
      </c>
      <c r="E851">
        <f>Tabela1[[#This Row],[NOME PARTE ADVERSA]]</f>
        <v>0</v>
      </c>
    </row>
    <row r="852" spans="1:5" x14ac:dyDescent="0.25">
      <c r="A852">
        <f>Tabela1[[#This Row],[JUSTIÇA ]]</f>
        <v>0</v>
      </c>
      <c r="B852">
        <f>Tabela1[[#This Row],[NRO PROCESSO JUDICIAL]]</f>
        <v>0</v>
      </c>
      <c r="C852">
        <f>Tabela1[[#This Row],[PROCESSO INTERNO]]</f>
        <v>0</v>
      </c>
      <c r="D852">
        <f>Tabela1[[#This Row],[PARTE IPPASSO]]</f>
        <v>0</v>
      </c>
      <c r="E852">
        <f>Tabela1[[#This Row],[NOME PARTE ADVERSA]]</f>
        <v>0</v>
      </c>
    </row>
    <row r="853" spans="1:5" x14ac:dyDescent="0.25">
      <c r="A853">
        <f>Tabela1[[#This Row],[JUSTIÇA ]]</f>
        <v>0</v>
      </c>
      <c r="B853">
        <f>Tabela1[[#This Row],[NRO PROCESSO JUDICIAL]]</f>
        <v>0</v>
      </c>
      <c r="C853">
        <f>Tabela1[[#This Row],[PROCESSO INTERNO]]</f>
        <v>0</v>
      </c>
      <c r="D853">
        <f>Tabela1[[#This Row],[PARTE IPPASSO]]</f>
        <v>0</v>
      </c>
      <c r="E853">
        <f>Tabela1[[#This Row],[NOME PARTE ADVERSA]]</f>
        <v>0</v>
      </c>
    </row>
    <row r="854" spans="1:5" x14ac:dyDescent="0.25">
      <c r="A854">
        <f>Tabela1[[#This Row],[JUSTIÇA ]]</f>
        <v>0</v>
      </c>
      <c r="B854">
        <f>Tabela1[[#This Row],[NRO PROCESSO JUDICIAL]]</f>
        <v>0</v>
      </c>
      <c r="C854">
        <f>Tabela1[[#This Row],[PROCESSO INTERNO]]</f>
        <v>0</v>
      </c>
      <c r="D854">
        <f>Tabela1[[#This Row],[PARTE IPPASSO]]</f>
        <v>0</v>
      </c>
      <c r="E854">
        <f>Tabela1[[#This Row],[NOME PARTE ADVERSA]]</f>
        <v>0</v>
      </c>
    </row>
    <row r="855" spans="1:5" x14ac:dyDescent="0.25">
      <c r="A855">
        <f>Tabela1[[#This Row],[JUSTIÇA ]]</f>
        <v>0</v>
      </c>
      <c r="B855">
        <f>Tabela1[[#This Row],[NRO PROCESSO JUDICIAL]]</f>
        <v>0</v>
      </c>
      <c r="C855">
        <f>Tabela1[[#This Row],[PROCESSO INTERNO]]</f>
        <v>0</v>
      </c>
      <c r="D855">
        <f>Tabela1[[#This Row],[PARTE IPPASSO]]</f>
        <v>0</v>
      </c>
      <c r="E855">
        <f>Tabela1[[#This Row],[NOME PARTE ADVERSA]]</f>
        <v>0</v>
      </c>
    </row>
    <row r="856" spans="1:5" x14ac:dyDescent="0.25">
      <c r="A856">
        <f>Tabela1[[#This Row],[JUSTIÇA ]]</f>
        <v>0</v>
      </c>
      <c r="B856">
        <f>Tabela1[[#This Row],[NRO PROCESSO JUDICIAL]]</f>
        <v>0</v>
      </c>
      <c r="C856">
        <f>Tabela1[[#This Row],[PROCESSO INTERNO]]</f>
        <v>0</v>
      </c>
      <c r="D856">
        <f>Tabela1[[#This Row],[PARTE IPPASSO]]</f>
        <v>0</v>
      </c>
      <c r="E856">
        <f>Tabela1[[#This Row],[NOME PARTE ADVERSA]]</f>
        <v>0</v>
      </c>
    </row>
    <row r="857" spans="1:5" x14ac:dyDescent="0.25">
      <c r="A857">
        <f>Tabela1[[#This Row],[JUSTIÇA ]]</f>
        <v>0</v>
      </c>
      <c r="B857">
        <f>Tabela1[[#This Row],[NRO PROCESSO JUDICIAL]]</f>
        <v>0</v>
      </c>
      <c r="C857">
        <f>Tabela1[[#This Row],[PROCESSO INTERNO]]</f>
        <v>0</v>
      </c>
      <c r="D857">
        <f>Tabela1[[#This Row],[PARTE IPPASSO]]</f>
        <v>0</v>
      </c>
      <c r="E857">
        <f>Tabela1[[#This Row],[NOME PARTE ADVERSA]]</f>
        <v>0</v>
      </c>
    </row>
    <row r="858" spans="1:5" x14ac:dyDescent="0.25">
      <c r="A858">
        <f>Tabela1[[#This Row],[JUSTIÇA ]]</f>
        <v>0</v>
      </c>
      <c r="B858">
        <f>Tabela1[[#This Row],[NRO PROCESSO JUDICIAL]]</f>
        <v>0</v>
      </c>
      <c r="C858">
        <f>Tabela1[[#This Row],[PROCESSO INTERNO]]</f>
        <v>0</v>
      </c>
      <c r="D858">
        <f>Tabela1[[#This Row],[PARTE IPPASSO]]</f>
        <v>0</v>
      </c>
      <c r="E858">
        <f>Tabela1[[#This Row],[NOME PARTE ADVERSA]]</f>
        <v>0</v>
      </c>
    </row>
    <row r="859" spans="1:5" x14ac:dyDescent="0.25">
      <c r="A859">
        <f>Tabela1[[#This Row],[JUSTIÇA ]]</f>
        <v>0</v>
      </c>
      <c r="B859">
        <f>Tabela1[[#This Row],[NRO PROCESSO JUDICIAL]]</f>
        <v>0</v>
      </c>
      <c r="C859">
        <f>Tabela1[[#This Row],[PROCESSO INTERNO]]</f>
        <v>0</v>
      </c>
      <c r="D859">
        <f>Tabela1[[#This Row],[PARTE IPPASSO]]</f>
        <v>0</v>
      </c>
      <c r="E859">
        <f>Tabela1[[#This Row],[NOME PARTE ADVERSA]]</f>
        <v>0</v>
      </c>
    </row>
    <row r="860" spans="1:5" x14ac:dyDescent="0.25">
      <c r="A860">
        <f>Tabela1[[#This Row],[JUSTIÇA ]]</f>
        <v>0</v>
      </c>
      <c r="B860">
        <f>Tabela1[[#This Row],[NRO PROCESSO JUDICIAL]]</f>
        <v>0</v>
      </c>
      <c r="C860">
        <f>Tabela1[[#This Row],[PROCESSO INTERNO]]</f>
        <v>0</v>
      </c>
      <c r="D860">
        <f>Tabela1[[#This Row],[PARTE IPPASSO]]</f>
        <v>0</v>
      </c>
      <c r="E860">
        <f>Tabela1[[#This Row],[NOME PARTE ADVERSA]]</f>
        <v>0</v>
      </c>
    </row>
    <row r="861" spans="1:5" x14ac:dyDescent="0.25">
      <c r="A861">
        <f>Tabela1[[#This Row],[JUSTIÇA ]]</f>
        <v>0</v>
      </c>
      <c r="B861">
        <f>Tabela1[[#This Row],[NRO PROCESSO JUDICIAL]]</f>
        <v>0</v>
      </c>
      <c r="C861">
        <f>Tabela1[[#This Row],[PROCESSO INTERNO]]</f>
        <v>0</v>
      </c>
      <c r="D861">
        <f>Tabela1[[#This Row],[PARTE IPPASSO]]</f>
        <v>0</v>
      </c>
      <c r="E861">
        <f>Tabela1[[#This Row],[NOME PARTE ADVERSA]]</f>
        <v>0</v>
      </c>
    </row>
    <row r="862" spans="1:5" x14ac:dyDescent="0.25">
      <c r="A862">
        <f>Tabela1[[#This Row],[JUSTIÇA ]]</f>
        <v>0</v>
      </c>
      <c r="B862">
        <f>Tabela1[[#This Row],[NRO PROCESSO JUDICIAL]]</f>
        <v>0</v>
      </c>
      <c r="C862">
        <f>Tabela1[[#This Row],[PROCESSO INTERNO]]</f>
        <v>0</v>
      </c>
      <c r="D862">
        <f>Tabela1[[#This Row],[PARTE IPPASSO]]</f>
        <v>0</v>
      </c>
      <c r="E862">
        <f>Tabela1[[#This Row],[NOME PARTE ADVERSA]]</f>
        <v>0</v>
      </c>
    </row>
    <row r="863" spans="1:5" x14ac:dyDescent="0.25">
      <c r="A863">
        <f>Tabela1[[#This Row],[JUSTIÇA ]]</f>
        <v>0</v>
      </c>
      <c r="B863">
        <f>Tabela1[[#This Row],[NRO PROCESSO JUDICIAL]]</f>
        <v>0</v>
      </c>
      <c r="C863">
        <f>Tabela1[[#This Row],[PROCESSO INTERNO]]</f>
        <v>0</v>
      </c>
      <c r="D863">
        <f>Tabela1[[#This Row],[PARTE IPPASSO]]</f>
        <v>0</v>
      </c>
      <c r="E863">
        <f>Tabela1[[#This Row],[NOME PARTE ADVERSA]]</f>
        <v>0</v>
      </c>
    </row>
    <row r="864" spans="1:5" x14ac:dyDescent="0.25">
      <c r="A864">
        <f>Tabela1[[#This Row],[JUSTIÇA ]]</f>
        <v>0</v>
      </c>
      <c r="B864">
        <f>Tabela1[[#This Row],[NRO PROCESSO JUDICIAL]]</f>
        <v>0</v>
      </c>
      <c r="C864">
        <f>Tabela1[[#This Row],[PROCESSO INTERNO]]</f>
        <v>0</v>
      </c>
      <c r="D864">
        <f>Tabela1[[#This Row],[PARTE IPPASSO]]</f>
        <v>0</v>
      </c>
      <c r="E864">
        <f>Tabela1[[#This Row],[NOME PARTE ADVERSA]]</f>
        <v>0</v>
      </c>
    </row>
    <row r="865" spans="1:5" x14ac:dyDescent="0.25">
      <c r="A865">
        <f>Tabela1[[#This Row],[JUSTIÇA ]]</f>
        <v>0</v>
      </c>
      <c r="B865">
        <f>Tabela1[[#This Row],[NRO PROCESSO JUDICIAL]]</f>
        <v>0</v>
      </c>
      <c r="C865">
        <f>Tabela1[[#This Row],[PROCESSO INTERNO]]</f>
        <v>0</v>
      </c>
      <c r="D865">
        <f>Tabela1[[#This Row],[PARTE IPPASSO]]</f>
        <v>0</v>
      </c>
      <c r="E865">
        <f>Tabela1[[#This Row],[NOME PARTE ADVERSA]]</f>
        <v>0</v>
      </c>
    </row>
    <row r="866" spans="1:5" x14ac:dyDescent="0.25">
      <c r="A866">
        <f>Tabela1[[#This Row],[JUSTIÇA ]]</f>
        <v>0</v>
      </c>
      <c r="B866">
        <f>Tabela1[[#This Row],[NRO PROCESSO JUDICIAL]]</f>
        <v>0</v>
      </c>
      <c r="C866">
        <f>Tabela1[[#This Row],[PROCESSO INTERNO]]</f>
        <v>0</v>
      </c>
      <c r="D866">
        <f>Tabela1[[#This Row],[PARTE IPPASSO]]</f>
        <v>0</v>
      </c>
      <c r="E866">
        <f>Tabela1[[#This Row],[NOME PARTE ADVERSA]]</f>
        <v>0</v>
      </c>
    </row>
    <row r="867" spans="1:5" x14ac:dyDescent="0.25">
      <c r="A867">
        <f>Tabela1[[#This Row],[JUSTIÇA ]]</f>
        <v>0</v>
      </c>
      <c r="B867">
        <f>Tabela1[[#This Row],[NRO PROCESSO JUDICIAL]]</f>
        <v>0</v>
      </c>
      <c r="C867">
        <f>Tabela1[[#This Row],[PROCESSO INTERNO]]</f>
        <v>0</v>
      </c>
      <c r="D867">
        <f>Tabela1[[#This Row],[PARTE IPPASSO]]</f>
        <v>0</v>
      </c>
      <c r="E867">
        <f>Tabela1[[#This Row],[NOME PARTE ADVERSA]]</f>
        <v>0</v>
      </c>
    </row>
    <row r="868" spans="1:5" x14ac:dyDescent="0.25">
      <c r="A868">
        <f>Tabela1[[#This Row],[JUSTIÇA ]]</f>
        <v>0</v>
      </c>
      <c r="B868">
        <f>Tabela1[[#This Row],[NRO PROCESSO JUDICIAL]]</f>
        <v>0</v>
      </c>
      <c r="C868">
        <f>Tabela1[[#This Row],[PROCESSO INTERNO]]</f>
        <v>0</v>
      </c>
      <c r="D868">
        <f>Tabela1[[#This Row],[PARTE IPPASSO]]</f>
        <v>0</v>
      </c>
      <c r="E868">
        <f>Tabela1[[#This Row],[NOME PARTE ADVERSA]]</f>
        <v>0</v>
      </c>
    </row>
    <row r="869" spans="1:5" x14ac:dyDescent="0.25">
      <c r="A869">
        <f>Tabela1[[#This Row],[JUSTIÇA ]]</f>
        <v>0</v>
      </c>
      <c r="B869">
        <f>Tabela1[[#This Row],[NRO PROCESSO JUDICIAL]]</f>
        <v>0</v>
      </c>
      <c r="C869">
        <f>Tabela1[[#This Row],[PROCESSO INTERNO]]</f>
        <v>0</v>
      </c>
      <c r="D869">
        <f>Tabela1[[#This Row],[PARTE IPPASSO]]</f>
        <v>0</v>
      </c>
      <c r="E869">
        <f>Tabela1[[#This Row],[NOME PARTE ADVERSA]]</f>
        <v>0</v>
      </c>
    </row>
    <row r="870" spans="1:5" x14ac:dyDescent="0.25">
      <c r="A870">
        <f>Tabela1[[#This Row],[JUSTIÇA ]]</f>
        <v>0</v>
      </c>
      <c r="B870">
        <f>Tabela1[[#This Row],[NRO PROCESSO JUDICIAL]]</f>
        <v>0</v>
      </c>
      <c r="C870">
        <f>Tabela1[[#This Row],[PROCESSO INTERNO]]</f>
        <v>0</v>
      </c>
      <c r="D870">
        <f>Tabela1[[#This Row],[PARTE IPPASSO]]</f>
        <v>0</v>
      </c>
      <c r="E870">
        <f>Tabela1[[#This Row],[NOME PARTE ADVERSA]]</f>
        <v>0</v>
      </c>
    </row>
    <row r="871" spans="1:5" x14ac:dyDescent="0.25">
      <c r="A871">
        <f>Tabela1[[#This Row],[JUSTIÇA ]]</f>
        <v>0</v>
      </c>
      <c r="B871">
        <f>Tabela1[[#This Row],[NRO PROCESSO JUDICIAL]]</f>
        <v>0</v>
      </c>
      <c r="C871">
        <f>Tabela1[[#This Row],[PROCESSO INTERNO]]</f>
        <v>0</v>
      </c>
      <c r="D871">
        <f>Tabela1[[#This Row],[PARTE IPPASSO]]</f>
        <v>0</v>
      </c>
      <c r="E871">
        <f>Tabela1[[#This Row],[NOME PARTE ADVERSA]]</f>
        <v>0</v>
      </c>
    </row>
    <row r="872" spans="1:5" x14ac:dyDescent="0.25">
      <c r="A872">
        <f>Tabela1[[#This Row],[JUSTIÇA ]]</f>
        <v>0</v>
      </c>
      <c r="B872">
        <f>Tabela1[[#This Row],[NRO PROCESSO JUDICIAL]]</f>
        <v>0</v>
      </c>
      <c r="C872">
        <f>Tabela1[[#This Row],[PROCESSO INTERNO]]</f>
        <v>0</v>
      </c>
      <c r="D872">
        <f>Tabela1[[#This Row],[PARTE IPPASSO]]</f>
        <v>0</v>
      </c>
      <c r="E872">
        <f>Tabela1[[#This Row],[NOME PARTE ADVERSA]]</f>
        <v>0</v>
      </c>
    </row>
    <row r="873" spans="1:5" x14ac:dyDescent="0.25">
      <c r="A873">
        <f>Tabela1[[#This Row],[JUSTIÇA ]]</f>
        <v>0</v>
      </c>
      <c r="B873">
        <f>Tabela1[[#This Row],[NRO PROCESSO JUDICIAL]]</f>
        <v>0</v>
      </c>
      <c r="C873">
        <f>Tabela1[[#This Row],[PROCESSO INTERNO]]</f>
        <v>0</v>
      </c>
      <c r="D873">
        <f>Tabela1[[#This Row],[PARTE IPPASSO]]</f>
        <v>0</v>
      </c>
      <c r="E873">
        <f>Tabela1[[#This Row],[NOME PARTE ADVERSA]]</f>
        <v>0</v>
      </c>
    </row>
    <row r="874" spans="1:5" x14ac:dyDescent="0.25">
      <c r="A874">
        <f>Tabela1[[#This Row],[JUSTIÇA ]]</f>
        <v>0</v>
      </c>
      <c r="B874">
        <f>Tabela1[[#This Row],[NRO PROCESSO JUDICIAL]]</f>
        <v>0</v>
      </c>
      <c r="C874">
        <f>Tabela1[[#This Row],[PROCESSO INTERNO]]</f>
        <v>0</v>
      </c>
      <c r="D874">
        <f>Tabela1[[#This Row],[PARTE IPPASSO]]</f>
        <v>0</v>
      </c>
      <c r="E874">
        <f>Tabela1[[#This Row],[NOME PARTE ADVERSA]]</f>
        <v>0</v>
      </c>
    </row>
    <row r="875" spans="1:5" x14ac:dyDescent="0.25">
      <c r="A875">
        <f>Tabela1[[#This Row],[JUSTIÇA ]]</f>
        <v>0</v>
      </c>
      <c r="B875">
        <f>Tabela1[[#This Row],[NRO PROCESSO JUDICIAL]]</f>
        <v>0</v>
      </c>
      <c r="C875">
        <f>Tabela1[[#This Row],[PROCESSO INTERNO]]</f>
        <v>0</v>
      </c>
      <c r="D875">
        <f>Tabela1[[#This Row],[PARTE IPPASSO]]</f>
        <v>0</v>
      </c>
      <c r="E875">
        <f>Tabela1[[#This Row],[NOME PARTE ADVERSA]]</f>
        <v>0</v>
      </c>
    </row>
    <row r="876" spans="1:5" x14ac:dyDescent="0.25">
      <c r="A876">
        <f>Tabela1[[#This Row],[JUSTIÇA ]]</f>
        <v>0</v>
      </c>
      <c r="B876">
        <f>Tabela1[[#This Row],[NRO PROCESSO JUDICIAL]]</f>
        <v>0</v>
      </c>
      <c r="C876">
        <f>Tabela1[[#This Row],[PROCESSO INTERNO]]</f>
        <v>0</v>
      </c>
      <c r="D876">
        <f>Tabela1[[#This Row],[PARTE IPPASSO]]</f>
        <v>0</v>
      </c>
      <c r="E876">
        <f>Tabela1[[#This Row],[NOME PARTE ADVERSA]]</f>
        <v>0</v>
      </c>
    </row>
    <row r="877" spans="1:5" x14ac:dyDescent="0.25">
      <c r="A877">
        <f>Tabela1[[#This Row],[JUSTIÇA ]]</f>
        <v>0</v>
      </c>
      <c r="B877">
        <f>Tabela1[[#This Row],[NRO PROCESSO JUDICIAL]]</f>
        <v>0</v>
      </c>
      <c r="C877">
        <f>Tabela1[[#This Row],[PROCESSO INTERNO]]</f>
        <v>0</v>
      </c>
      <c r="D877">
        <f>Tabela1[[#This Row],[PARTE IPPASSO]]</f>
        <v>0</v>
      </c>
      <c r="E877">
        <f>Tabela1[[#This Row],[NOME PARTE ADVERSA]]</f>
        <v>0</v>
      </c>
    </row>
    <row r="878" spans="1:5" x14ac:dyDescent="0.25">
      <c r="A878">
        <f>Tabela1[[#This Row],[JUSTIÇA ]]</f>
        <v>0</v>
      </c>
      <c r="B878">
        <f>Tabela1[[#This Row],[NRO PROCESSO JUDICIAL]]</f>
        <v>0</v>
      </c>
      <c r="C878">
        <f>Tabela1[[#This Row],[PROCESSO INTERNO]]</f>
        <v>0</v>
      </c>
      <c r="D878">
        <f>Tabela1[[#This Row],[PARTE IPPASSO]]</f>
        <v>0</v>
      </c>
      <c r="E878">
        <f>Tabela1[[#This Row],[NOME PARTE ADVERSA]]</f>
        <v>0</v>
      </c>
    </row>
    <row r="879" spans="1:5" x14ac:dyDescent="0.25">
      <c r="A879">
        <f>Tabela1[[#This Row],[JUSTIÇA ]]</f>
        <v>0</v>
      </c>
      <c r="B879">
        <f>Tabela1[[#This Row],[NRO PROCESSO JUDICIAL]]</f>
        <v>0</v>
      </c>
      <c r="C879">
        <f>Tabela1[[#This Row],[PROCESSO INTERNO]]</f>
        <v>0</v>
      </c>
      <c r="D879">
        <f>Tabela1[[#This Row],[PARTE IPPASSO]]</f>
        <v>0</v>
      </c>
      <c r="E879">
        <f>Tabela1[[#This Row],[NOME PARTE ADVERSA]]</f>
        <v>0</v>
      </c>
    </row>
    <row r="880" spans="1:5" x14ac:dyDescent="0.25">
      <c r="A880">
        <f>Tabela1[[#This Row],[JUSTIÇA ]]</f>
        <v>0</v>
      </c>
      <c r="B880">
        <f>Tabela1[[#This Row],[NRO PROCESSO JUDICIAL]]</f>
        <v>0</v>
      </c>
      <c r="C880">
        <f>Tabela1[[#This Row],[PROCESSO INTERNO]]</f>
        <v>0</v>
      </c>
      <c r="D880">
        <f>Tabela1[[#This Row],[PARTE IPPASSO]]</f>
        <v>0</v>
      </c>
      <c r="E880">
        <f>Tabela1[[#This Row],[NOME PARTE ADVERSA]]</f>
        <v>0</v>
      </c>
    </row>
    <row r="881" spans="1:5" x14ac:dyDescent="0.25">
      <c r="A881">
        <f>Tabela1[[#This Row],[JUSTIÇA ]]</f>
        <v>0</v>
      </c>
      <c r="B881">
        <f>Tabela1[[#This Row],[NRO PROCESSO JUDICIAL]]</f>
        <v>0</v>
      </c>
      <c r="C881">
        <f>Tabela1[[#This Row],[PROCESSO INTERNO]]</f>
        <v>0</v>
      </c>
      <c r="D881">
        <f>Tabela1[[#This Row],[PARTE IPPASSO]]</f>
        <v>0</v>
      </c>
      <c r="E881">
        <f>Tabela1[[#This Row],[NOME PARTE ADVERSA]]</f>
        <v>0</v>
      </c>
    </row>
    <row r="882" spans="1:5" x14ac:dyDescent="0.25">
      <c r="A882">
        <f>Tabela1[[#This Row],[JUSTIÇA ]]</f>
        <v>0</v>
      </c>
      <c r="B882">
        <f>Tabela1[[#This Row],[NRO PROCESSO JUDICIAL]]</f>
        <v>0</v>
      </c>
      <c r="C882">
        <f>Tabela1[[#This Row],[PROCESSO INTERNO]]</f>
        <v>0</v>
      </c>
      <c r="D882">
        <f>Tabela1[[#This Row],[PARTE IPPASSO]]</f>
        <v>0</v>
      </c>
      <c r="E882">
        <f>Tabela1[[#This Row],[NOME PARTE ADVERSA]]</f>
        <v>0</v>
      </c>
    </row>
    <row r="883" spans="1:5" x14ac:dyDescent="0.25">
      <c r="A883">
        <f>Tabela1[[#This Row],[JUSTIÇA ]]</f>
        <v>0</v>
      </c>
      <c r="B883">
        <f>Tabela1[[#This Row],[NRO PROCESSO JUDICIAL]]</f>
        <v>0</v>
      </c>
      <c r="C883">
        <f>Tabela1[[#This Row],[PROCESSO INTERNO]]</f>
        <v>0</v>
      </c>
      <c r="D883">
        <f>Tabela1[[#This Row],[PARTE IPPASSO]]</f>
        <v>0</v>
      </c>
      <c r="E883">
        <f>Tabela1[[#This Row],[NOME PARTE ADVERSA]]</f>
        <v>0</v>
      </c>
    </row>
    <row r="884" spans="1:5" x14ac:dyDescent="0.25">
      <c r="A884">
        <f>Tabela1[[#This Row],[JUSTIÇA ]]</f>
        <v>0</v>
      </c>
      <c r="B884">
        <f>Tabela1[[#This Row],[NRO PROCESSO JUDICIAL]]</f>
        <v>0</v>
      </c>
      <c r="C884">
        <f>Tabela1[[#This Row],[PROCESSO INTERNO]]</f>
        <v>0</v>
      </c>
      <c r="D884">
        <f>Tabela1[[#This Row],[PARTE IPPASSO]]</f>
        <v>0</v>
      </c>
      <c r="E884">
        <f>Tabela1[[#This Row],[NOME PARTE ADVERSA]]</f>
        <v>0</v>
      </c>
    </row>
    <row r="885" spans="1:5" x14ac:dyDescent="0.25">
      <c r="A885">
        <f>Tabela1[[#This Row],[JUSTIÇA ]]</f>
        <v>0</v>
      </c>
      <c r="B885">
        <f>Tabela1[[#This Row],[NRO PROCESSO JUDICIAL]]</f>
        <v>0</v>
      </c>
      <c r="C885">
        <f>Tabela1[[#This Row],[PROCESSO INTERNO]]</f>
        <v>0</v>
      </c>
      <c r="D885">
        <f>Tabela1[[#This Row],[PARTE IPPASSO]]</f>
        <v>0</v>
      </c>
      <c r="E885">
        <f>Tabela1[[#This Row],[NOME PARTE ADVERSA]]</f>
        <v>0</v>
      </c>
    </row>
    <row r="886" spans="1:5" x14ac:dyDescent="0.25">
      <c r="A886">
        <f>Tabela1[[#This Row],[JUSTIÇA ]]</f>
        <v>0</v>
      </c>
      <c r="B886">
        <f>Tabela1[[#This Row],[NRO PROCESSO JUDICIAL]]</f>
        <v>0</v>
      </c>
      <c r="C886">
        <f>Tabela1[[#This Row],[PROCESSO INTERNO]]</f>
        <v>0</v>
      </c>
      <c r="D886">
        <f>Tabela1[[#This Row],[PARTE IPPASSO]]</f>
        <v>0</v>
      </c>
      <c r="E886">
        <f>Tabela1[[#This Row],[NOME PARTE ADVERSA]]</f>
        <v>0</v>
      </c>
    </row>
    <row r="887" spans="1:5" x14ac:dyDescent="0.25">
      <c r="A887">
        <f>Tabela1[[#This Row],[JUSTIÇA ]]</f>
        <v>0</v>
      </c>
      <c r="B887">
        <f>Tabela1[[#This Row],[NRO PROCESSO JUDICIAL]]</f>
        <v>0</v>
      </c>
      <c r="C887">
        <f>Tabela1[[#This Row],[PROCESSO INTERNO]]</f>
        <v>0</v>
      </c>
      <c r="D887">
        <f>Tabela1[[#This Row],[PARTE IPPASSO]]</f>
        <v>0</v>
      </c>
      <c r="E887">
        <f>Tabela1[[#This Row],[NOME PARTE ADVERSA]]</f>
        <v>0</v>
      </c>
    </row>
    <row r="888" spans="1:5" x14ac:dyDescent="0.25">
      <c r="A888">
        <f>Tabela1[[#This Row],[JUSTIÇA ]]</f>
        <v>0</v>
      </c>
      <c r="B888">
        <f>Tabela1[[#This Row],[NRO PROCESSO JUDICIAL]]</f>
        <v>0</v>
      </c>
      <c r="C888">
        <f>Tabela1[[#This Row],[PROCESSO INTERNO]]</f>
        <v>0</v>
      </c>
      <c r="D888">
        <f>Tabela1[[#This Row],[PARTE IPPASSO]]</f>
        <v>0</v>
      </c>
      <c r="E888">
        <f>Tabela1[[#This Row],[NOME PARTE ADVERSA]]</f>
        <v>0</v>
      </c>
    </row>
    <row r="889" spans="1:5" x14ac:dyDescent="0.25">
      <c r="A889">
        <f>Tabela1[[#This Row],[JUSTIÇA ]]</f>
        <v>0</v>
      </c>
      <c r="B889">
        <f>Tabela1[[#This Row],[NRO PROCESSO JUDICIAL]]</f>
        <v>0</v>
      </c>
      <c r="C889">
        <f>Tabela1[[#This Row],[PROCESSO INTERNO]]</f>
        <v>0</v>
      </c>
      <c r="D889">
        <f>Tabela1[[#This Row],[PARTE IPPASSO]]</f>
        <v>0</v>
      </c>
      <c r="E889">
        <f>Tabela1[[#This Row],[NOME PARTE ADVERSA]]</f>
        <v>0</v>
      </c>
    </row>
    <row r="890" spans="1:5" x14ac:dyDescent="0.25">
      <c r="A890">
        <f>Tabela1[[#This Row],[JUSTIÇA ]]</f>
        <v>0</v>
      </c>
      <c r="B890">
        <f>Tabela1[[#This Row],[NRO PROCESSO JUDICIAL]]</f>
        <v>0</v>
      </c>
      <c r="C890">
        <f>Tabela1[[#This Row],[PROCESSO INTERNO]]</f>
        <v>0</v>
      </c>
      <c r="D890">
        <f>Tabela1[[#This Row],[PARTE IPPASSO]]</f>
        <v>0</v>
      </c>
      <c r="E890">
        <f>Tabela1[[#This Row],[NOME PARTE ADVERSA]]</f>
        <v>0</v>
      </c>
    </row>
    <row r="891" spans="1:5" x14ac:dyDescent="0.25">
      <c r="A891">
        <f>Tabela1[[#This Row],[JUSTIÇA ]]</f>
        <v>0</v>
      </c>
      <c r="B891">
        <f>Tabela1[[#This Row],[NRO PROCESSO JUDICIAL]]</f>
        <v>0</v>
      </c>
      <c r="C891">
        <f>Tabela1[[#This Row],[PROCESSO INTERNO]]</f>
        <v>0</v>
      </c>
      <c r="D891">
        <f>Tabela1[[#This Row],[PARTE IPPASSO]]</f>
        <v>0</v>
      </c>
      <c r="E891">
        <f>Tabela1[[#This Row],[NOME PARTE ADVERSA]]</f>
        <v>0</v>
      </c>
    </row>
    <row r="892" spans="1:5" x14ac:dyDescent="0.25">
      <c r="A892">
        <f>Tabela1[[#This Row],[JUSTIÇA ]]</f>
        <v>0</v>
      </c>
      <c r="B892">
        <f>Tabela1[[#This Row],[NRO PROCESSO JUDICIAL]]</f>
        <v>0</v>
      </c>
      <c r="C892">
        <f>Tabela1[[#This Row],[PROCESSO INTERNO]]</f>
        <v>0</v>
      </c>
      <c r="D892">
        <f>Tabela1[[#This Row],[PARTE IPPASSO]]</f>
        <v>0</v>
      </c>
      <c r="E892">
        <f>Tabela1[[#This Row],[NOME PARTE ADVERSA]]</f>
        <v>0</v>
      </c>
    </row>
    <row r="893" spans="1:5" x14ac:dyDescent="0.25">
      <c r="A893">
        <f>Tabela1[[#This Row],[JUSTIÇA ]]</f>
        <v>0</v>
      </c>
      <c r="B893">
        <f>Tabela1[[#This Row],[NRO PROCESSO JUDICIAL]]</f>
        <v>0</v>
      </c>
      <c r="C893">
        <f>Tabela1[[#This Row],[PROCESSO INTERNO]]</f>
        <v>0</v>
      </c>
      <c r="D893">
        <f>Tabela1[[#This Row],[PARTE IPPASSO]]</f>
        <v>0</v>
      </c>
      <c r="E893">
        <f>Tabela1[[#This Row],[NOME PARTE ADVERSA]]</f>
        <v>0</v>
      </c>
    </row>
    <row r="894" spans="1:5" x14ac:dyDescent="0.25">
      <c r="A894">
        <f>Tabela1[[#This Row],[JUSTIÇA ]]</f>
        <v>0</v>
      </c>
      <c r="B894">
        <f>Tabela1[[#This Row],[NRO PROCESSO JUDICIAL]]</f>
        <v>0</v>
      </c>
      <c r="C894">
        <f>Tabela1[[#This Row],[PROCESSO INTERNO]]</f>
        <v>0</v>
      </c>
      <c r="D894">
        <f>Tabela1[[#This Row],[PARTE IPPASSO]]</f>
        <v>0</v>
      </c>
      <c r="E894">
        <f>Tabela1[[#This Row],[NOME PARTE ADVERSA]]</f>
        <v>0</v>
      </c>
    </row>
    <row r="895" spans="1:5" x14ac:dyDescent="0.25">
      <c r="A895">
        <f>Tabela1[[#This Row],[JUSTIÇA ]]</f>
        <v>0</v>
      </c>
      <c r="B895">
        <f>Tabela1[[#This Row],[NRO PROCESSO JUDICIAL]]</f>
        <v>0</v>
      </c>
      <c r="C895">
        <f>Tabela1[[#This Row],[PROCESSO INTERNO]]</f>
        <v>0</v>
      </c>
      <c r="D895">
        <f>Tabela1[[#This Row],[PARTE IPPASSO]]</f>
        <v>0</v>
      </c>
      <c r="E895">
        <f>Tabela1[[#This Row],[NOME PARTE ADVERSA]]</f>
        <v>0</v>
      </c>
    </row>
    <row r="896" spans="1:5" x14ac:dyDescent="0.25">
      <c r="A896">
        <f>Tabela1[[#This Row],[JUSTIÇA ]]</f>
        <v>0</v>
      </c>
      <c r="B896">
        <f>Tabela1[[#This Row],[NRO PROCESSO JUDICIAL]]</f>
        <v>0</v>
      </c>
      <c r="C896">
        <f>Tabela1[[#This Row],[PROCESSO INTERNO]]</f>
        <v>0</v>
      </c>
      <c r="D896">
        <f>Tabela1[[#This Row],[PARTE IPPASSO]]</f>
        <v>0</v>
      </c>
      <c r="E896">
        <f>Tabela1[[#This Row],[NOME PARTE ADVERSA]]</f>
        <v>0</v>
      </c>
    </row>
    <row r="897" spans="1:5" x14ac:dyDescent="0.25">
      <c r="A897">
        <f>Tabela1[[#This Row],[JUSTIÇA ]]</f>
        <v>0</v>
      </c>
      <c r="B897">
        <f>Tabela1[[#This Row],[NRO PROCESSO JUDICIAL]]</f>
        <v>0</v>
      </c>
      <c r="C897">
        <f>Tabela1[[#This Row],[PROCESSO INTERNO]]</f>
        <v>0</v>
      </c>
      <c r="D897">
        <f>Tabela1[[#This Row],[PARTE IPPASSO]]</f>
        <v>0</v>
      </c>
      <c r="E897">
        <f>Tabela1[[#This Row],[NOME PARTE ADVERSA]]</f>
        <v>0</v>
      </c>
    </row>
    <row r="898" spans="1:5" x14ac:dyDescent="0.25">
      <c r="A898">
        <f>Tabela1[[#This Row],[JUSTIÇA ]]</f>
        <v>0</v>
      </c>
      <c r="B898">
        <f>Tabela1[[#This Row],[NRO PROCESSO JUDICIAL]]</f>
        <v>0</v>
      </c>
      <c r="C898">
        <f>Tabela1[[#This Row],[PROCESSO INTERNO]]</f>
        <v>0</v>
      </c>
      <c r="D898">
        <f>Tabela1[[#This Row],[PARTE IPPASSO]]</f>
        <v>0</v>
      </c>
      <c r="E898">
        <f>Tabela1[[#This Row],[NOME PARTE ADVERSA]]</f>
        <v>0</v>
      </c>
    </row>
    <row r="899" spans="1:5" x14ac:dyDescent="0.25">
      <c r="A899">
        <f>Tabela1[[#This Row],[JUSTIÇA ]]</f>
        <v>0</v>
      </c>
      <c r="B899">
        <f>Tabela1[[#This Row],[NRO PROCESSO JUDICIAL]]</f>
        <v>0</v>
      </c>
      <c r="C899">
        <f>Tabela1[[#This Row],[PROCESSO INTERNO]]</f>
        <v>0</v>
      </c>
      <c r="D899">
        <f>Tabela1[[#This Row],[PARTE IPPASSO]]</f>
        <v>0</v>
      </c>
      <c r="E899">
        <f>Tabela1[[#This Row],[NOME PARTE ADVERSA]]</f>
        <v>0</v>
      </c>
    </row>
    <row r="900" spans="1:5" x14ac:dyDescent="0.25">
      <c r="A900">
        <f>Tabela1[[#This Row],[JUSTIÇA ]]</f>
        <v>0</v>
      </c>
      <c r="B900">
        <f>Tabela1[[#This Row],[NRO PROCESSO JUDICIAL]]</f>
        <v>0</v>
      </c>
      <c r="C900">
        <f>Tabela1[[#This Row],[PROCESSO INTERNO]]</f>
        <v>0</v>
      </c>
      <c r="D900">
        <f>Tabela1[[#This Row],[PARTE IPPASSO]]</f>
        <v>0</v>
      </c>
      <c r="E900">
        <f>Tabela1[[#This Row],[NOME PARTE ADVERSA]]</f>
        <v>0</v>
      </c>
    </row>
    <row r="901" spans="1:5" x14ac:dyDescent="0.25">
      <c r="A901">
        <f>Tabela1[[#This Row],[JUSTIÇA ]]</f>
        <v>0</v>
      </c>
      <c r="B901">
        <f>Tabela1[[#This Row],[NRO PROCESSO JUDICIAL]]</f>
        <v>0</v>
      </c>
      <c r="C901">
        <f>Tabela1[[#This Row],[PROCESSO INTERNO]]</f>
        <v>0</v>
      </c>
      <c r="D901">
        <f>Tabela1[[#This Row],[PARTE IPPASSO]]</f>
        <v>0</v>
      </c>
      <c r="E901">
        <f>Tabela1[[#This Row],[NOME PARTE ADVERSA]]</f>
        <v>0</v>
      </c>
    </row>
    <row r="902" spans="1:5" x14ac:dyDescent="0.25">
      <c r="A902">
        <f>Tabela1[[#This Row],[JUSTIÇA ]]</f>
        <v>0</v>
      </c>
      <c r="B902">
        <f>Tabela1[[#This Row],[NRO PROCESSO JUDICIAL]]</f>
        <v>0</v>
      </c>
      <c r="C902">
        <f>Tabela1[[#This Row],[PROCESSO INTERNO]]</f>
        <v>0</v>
      </c>
      <c r="D902">
        <f>Tabela1[[#This Row],[PARTE IPPASSO]]</f>
        <v>0</v>
      </c>
      <c r="E902">
        <f>Tabela1[[#This Row],[NOME PARTE ADVERSA]]</f>
        <v>0</v>
      </c>
    </row>
    <row r="903" spans="1:5" x14ac:dyDescent="0.25">
      <c r="A903">
        <f>Tabela1[[#This Row],[JUSTIÇA ]]</f>
        <v>0</v>
      </c>
      <c r="B903">
        <f>Tabela1[[#This Row],[NRO PROCESSO JUDICIAL]]</f>
        <v>0</v>
      </c>
      <c r="C903">
        <f>Tabela1[[#This Row],[PROCESSO INTERNO]]</f>
        <v>0</v>
      </c>
      <c r="D903">
        <f>Tabela1[[#This Row],[PARTE IPPASSO]]</f>
        <v>0</v>
      </c>
      <c r="E903">
        <f>Tabela1[[#This Row],[NOME PARTE ADVERSA]]</f>
        <v>0</v>
      </c>
    </row>
    <row r="904" spans="1:5" x14ac:dyDescent="0.25">
      <c r="A904">
        <f>Tabela1[[#This Row],[JUSTIÇA ]]</f>
        <v>0</v>
      </c>
      <c r="B904">
        <f>Tabela1[[#This Row],[NRO PROCESSO JUDICIAL]]</f>
        <v>0</v>
      </c>
      <c r="C904">
        <f>Tabela1[[#This Row],[PROCESSO INTERNO]]</f>
        <v>0</v>
      </c>
      <c r="D904">
        <f>Tabela1[[#This Row],[PARTE IPPASSO]]</f>
        <v>0</v>
      </c>
      <c r="E904">
        <f>Tabela1[[#This Row],[NOME PARTE ADVERSA]]</f>
        <v>0</v>
      </c>
    </row>
    <row r="905" spans="1:5" x14ac:dyDescent="0.25">
      <c r="A905">
        <f>Tabela1[[#This Row],[JUSTIÇA ]]</f>
        <v>0</v>
      </c>
      <c r="B905">
        <f>Tabela1[[#This Row],[NRO PROCESSO JUDICIAL]]</f>
        <v>0</v>
      </c>
      <c r="C905">
        <f>Tabela1[[#This Row],[PROCESSO INTERNO]]</f>
        <v>0</v>
      </c>
      <c r="D905">
        <f>Tabela1[[#This Row],[PARTE IPPASSO]]</f>
        <v>0</v>
      </c>
      <c r="E905">
        <f>Tabela1[[#This Row],[NOME PARTE ADVERSA]]</f>
        <v>0</v>
      </c>
    </row>
    <row r="906" spans="1:5" x14ac:dyDescent="0.25">
      <c r="A906">
        <f>Tabela1[[#This Row],[JUSTIÇA ]]</f>
        <v>0</v>
      </c>
      <c r="B906">
        <f>Tabela1[[#This Row],[NRO PROCESSO JUDICIAL]]</f>
        <v>0</v>
      </c>
      <c r="C906">
        <f>Tabela1[[#This Row],[PROCESSO INTERNO]]</f>
        <v>0</v>
      </c>
      <c r="D906">
        <f>Tabela1[[#This Row],[PARTE IPPASSO]]</f>
        <v>0</v>
      </c>
      <c r="E906">
        <f>Tabela1[[#This Row],[NOME PARTE ADVERSA]]</f>
        <v>0</v>
      </c>
    </row>
    <row r="907" spans="1:5" x14ac:dyDescent="0.25">
      <c r="A907">
        <f>Tabela1[[#This Row],[JUSTIÇA ]]</f>
        <v>0</v>
      </c>
      <c r="B907">
        <f>Tabela1[[#This Row],[NRO PROCESSO JUDICIAL]]</f>
        <v>0</v>
      </c>
      <c r="C907">
        <f>Tabela1[[#This Row],[PROCESSO INTERNO]]</f>
        <v>0</v>
      </c>
      <c r="D907">
        <f>Tabela1[[#This Row],[PARTE IPPASSO]]</f>
        <v>0</v>
      </c>
      <c r="E907">
        <f>Tabela1[[#This Row],[NOME PARTE ADVERSA]]</f>
        <v>0</v>
      </c>
    </row>
    <row r="908" spans="1:5" x14ac:dyDescent="0.25">
      <c r="A908">
        <f>Tabela1[[#This Row],[JUSTIÇA ]]</f>
        <v>0</v>
      </c>
      <c r="B908">
        <f>Tabela1[[#This Row],[NRO PROCESSO JUDICIAL]]</f>
        <v>0</v>
      </c>
      <c r="C908">
        <f>Tabela1[[#This Row],[PROCESSO INTERNO]]</f>
        <v>0</v>
      </c>
      <c r="D908">
        <f>Tabela1[[#This Row],[PARTE IPPASSO]]</f>
        <v>0</v>
      </c>
      <c r="E908">
        <f>Tabela1[[#This Row],[NOME PARTE ADVERSA]]</f>
        <v>0</v>
      </c>
    </row>
    <row r="909" spans="1:5" x14ac:dyDescent="0.25">
      <c r="A909">
        <f>Tabela1[[#This Row],[JUSTIÇA ]]</f>
        <v>0</v>
      </c>
      <c r="B909">
        <f>Tabela1[[#This Row],[NRO PROCESSO JUDICIAL]]</f>
        <v>0</v>
      </c>
      <c r="C909">
        <f>Tabela1[[#This Row],[PROCESSO INTERNO]]</f>
        <v>0</v>
      </c>
      <c r="D909">
        <f>Tabela1[[#This Row],[PARTE IPPASSO]]</f>
        <v>0</v>
      </c>
      <c r="E909">
        <f>Tabela1[[#This Row],[NOME PARTE ADVERSA]]</f>
        <v>0</v>
      </c>
    </row>
    <row r="910" spans="1:5" x14ac:dyDescent="0.25">
      <c r="A910">
        <f>Tabela1[[#This Row],[JUSTIÇA ]]</f>
        <v>0</v>
      </c>
      <c r="B910">
        <f>Tabela1[[#This Row],[NRO PROCESSO JUDICIAL]]</f>
        <v>0</v>
      </c>
      <c r="C910">
        <f>Tabela1[[#This Row],[PROCESSO INTERNO]]</f>
        <v>0</v>
      </c>
      <c r="D910">
        <f>Tabela1[[#This Row],[PARTE IPPASSO]]</f>
        <v>0</v>
      </c>
      <c r="E910">
        <f>Tabela1[[#This Row],[NOME PARTE ADVERSA]]</f>
        <v>0</v>
      </c>
    </row>
    <row r="911" spans="1:5" x14ac:dyDescent="0.25">
      <c r="A911">
        <f>Tabela1[[#This Row],[JUSTIÇA ]]</f>
        <v>0</v>
      </c>
      <c r="B911">
        <f>Tabela1[[#This Row],[NRO PROCESSO JUDICIAL]]</f>
        <v>0</v>
      </c>
      <c r="C911">
        <f>Tabela1[[#This Row],[PROCESSO INTERNO]]</f>
        <v>0</v>
      </c>
      <c r="D911">
        <f>Tabela1[[#This Row],[PARTE IPPASSO]]</f>
        <v>0</v>
      </c>
      <c r="E911">
        <f>Tabela1[[#This Row],[NOME PARTE ADVERSA]]</f>
        <v>0</v>
      </c>
    </row>
    <row r="912" spans="1:5" x14ac:dyDescent="0.25">
      <c r="A912">
        <f>Tabela1[[#This Row],[JUSTIÇA ]]</f>
        <v>0</v>
      </c>
      <c r="B912">
        <f>Tabela1[[#This Row],[NRO PROCESSO JUDICIAL]]</f>
        <v>0</v>
      </c>
      <c r="C912">
        <f>Tabela1[[#This Row],[PROCESSO INTERNO]]</f>
        <v>0</v>
      </c>
      <c r="D912">
        <f>Tabela1[[#This Row],[PARTE IPPASSO]]</f>
        <v>0</v>
      </c>
      <c r="E912">
        <f>Tabela1[[#This Row],[NOME PARTE ADVERSA]]</f>
        <v>0</v>
      </c>
    </row>
    <row r="913" spans="1:5" x14ac:dyDescent="0.25">
      <c r="A913">
        <f>Tabela1[[#This Row],[JUSTIÇA ]]</f>
        <v>0</v>
      </c>
      <c r="B913">
        <f>Tabela1[[#This Row],[NRO PROCESSO JUDICIAL]]</f>
        <v>0</v>
      </c>
      <c r="C913">
        <f>Tabela1[[#This Row],[PROCESSO INTERNO]]</f>
        <v>0</v>
      </c>
      <c r="D913">
        <f>Tabela1[[#This Row],[PARTE IPPASSO]]</f>
        <v>0</v>
      </c>
      <c r="E913">
        <f>Tabela1[[#This Row],[NOME PARTE ADVERSA]]</f>
        <v>0</v>
      </c>
    </row>
    <row r="914" spans="1:5" x14ac:dyDescent="0.25">
      <c r="A914">
        <f>Tabela1[[#This Row],[JUSTIÇA ]]</f>
        <v>0</v>
      </c>
      <c r="B914">
        <f>Tabela1[[#This Row],[NRO PROCESSO JUDICIAL]]</f>
        <v>0</v>
      </c>
      <c r="C914">
        <f>Tabela1[[#This Row],[PROCESSO INTERNO]]</f>
        <v>0</v>
      </c>
      <c r="D914">
        <f>Tabela1[[#This Row],[PARTE IPPASSO]]</f>
        <v>0</v>
      </c>
      <c r="E914">
        <f>Tabela1[[#This Row],[NOME PARTE ADVERSA]]</f>
        <v>0</v>
      </c>
    </row>
    <row r="915" spans="1:5" x14ac:dyDescent="0.25">
      <c r="A915">
        <f>Tabela1[[#This Row],[JUSTIÇA ]]</f>
        <v>0</v>
      </c>
      <c r="B915">
        <f>Tabela1[[#This Row],[NRO PROCESSO JUDICIAL]]</f>
        <v>0</v>
      </c>
      <c r="C915">
        <f>Tabela1[[#This Row],[PROCESSO INTERNO]]</f>
        <v>0</v>
      </c>
      <c r="D915">
        <f>Tabela1[[#This Row],[PARTE IPPASSO]]</f>
        <v>0</v>
      </c>
      <c r="E915">
        <f>Tabela1[[#This Row],[NOME PARTE ADVERSA]]</f>
        <v>0</v>
      </c>
    </row>
    <row r="916" spans="1:5" x14ac:dyDescent="0.25">
      <c r="A916">
        <f>Tabela1[[#This Row],[JUSTIÇA ]]</f>
        <v>0</v>
      </c>
      <c r="B916">
        <f>Tabela1[[#This Row],[NRO PROCESSO JUDICIAL]]</f>
        <v>0</v>
      </c>
      <c r="C916">
        <f>Tabela1[[#This Row],[PROCESSO INTERNO]]</f>
        <v>0</v>
      </c>
      <c r="D916">
        <f>Tabela1[[#This Row],[PARTE IPPASSO]]</f>
        <v>0</v>
      </c>
      <c r="E916">
        <f>Tabela1[[#This Row],[NOME PARTE ADVERSA]]</f>
        <v>0</v>
      </c>
    </row>
    <row r="917" spans="1:5" x14ac:dyDescent="0.25">
      <c r="A917">
        <f>Tabela1[[#This Row],[JUSTIÇA ]]</f>
        <v>0</v>
      </c>
      <c r="B917">
        <f>Tabela1[[#This Row],[NRO PROCESSO JUDICIAL]]</f>
        <v>0</v>
      </c>
      <c r="C917">
        <f>Tabela1[[#This Row],[PROCESSO INTERNO]]</f>
        <v>0</v>
      </c>
      <c r="D917">
        <f>Tabela1[[#This Row],[PARTE IPPASSO]]</f>
        <v>0</v>
      </c>
      <c r="E917">
        <f>Tabela1[[#This Row],[NOME PARTE ADVERSA]]</f>
        <v>0</v>
      </c>
    </row>
    <row r="918" spans="1:5" x14ac:dyDescent="0.25">
      <c r="A918">
        <f>Tabela1[[#This Row],[JUSTIÇA ]]</f>
        <v>0</v>
      </c>
      <c r="B918">
        <f>Tabela1[[#This Row],[NRO PROCESSO JUDICIAL]]</f>
        <v>0</v>
      </c>
      <c r="C918">
        <f>Tabela1[[#This Row],[PROCESSO INTERNO]]</f>
        <v>0</v>
      </c>
      <c r="D918">
        <f>Tabela1[[#This Row],[PARTE IPPASSO]]</f>
        <v>0</v>
      </c>
      <c r="E918">
        <f>Tabela1[[#This Row],[NOME PARTE ADVERSA]]</f>
        <v>0</v>
      </c>
    </row>
    <row r="919" spans="1:5" x14ac:dyDescent="0.25">
      <c r="A919">
        <f>Tabela1[[#This Row],[JUSTIÇA ]]</f>
        <v>0</v>
      </c>
      <c r="B919">
        <f>Tabela1[[#This Row],[NRO PROCESSO JUDICIAL]]</f>
        <v>0</v>
      </c>
      <c r="C919">
        <f>Tabela1[[#This Row],[PROCESSO INTERNO]]</f>
        <v>0</v>
      </c>
      <c r="D919">
        <f>Tabela1[[#This Row],[PARTE IPPASSO]]</f>
        <v>0</v>
      </c>
      <c r="E919">
        <f>Tabela1[[#This Row],[NOME PARTE ADVERSA]]</f>
        <v>0</v>
      </c>
    </row>
    <row r="920" spans="1:5" x14ac:dyDescent="0.25">
      <c r="A920">
        <f>Tabela1[[#This Row],[JUSTIÇA ]]</f>
        <v>0</v>
      </c>
      <c r="B920">
        <f>Tabela1[[#This Row],[NRO PROCESSO JUDICIAL]]</f>
        <v>0</v>
      </c>
      <c r="C920">
        <f>Tabela1[[#This Row],[PROCESSO INTERNO]]</f>
        <v>0</v>
      </c>
      <c r="D920">
        <f>Tabela1[[#This Row],[PARTE IPPASSO]]</f>
        <v>0</v>
      </c>
      <c r="E920">
        <f>Tabela1[[#This Row],[NOME PARTE ADVERSA]]</f>
        <v>0</v>
      </c>
    </row>
    <row r="921" spans="1:5" x14ac:dyDescent="0.25">
      <c r="A921">
        <f>Tabela1[[#This Row],[JUSTIÇA ]]</f>
        <v>0</v>
      </c>
      <c r="B921">
        <f>Tabela1[[#This Row],[NRO PROCESSO JUDICIAL]]</f>
        <v>0</v>
      </c>
      <c r="C921">
        <f>Tabela1[[#This Row],[PROCESSO INTERNO]]</f>
        <v>0</v>
      </c>
      <c r="D921">
        <f>Tabela1[[#This Row],[PARTE IPPASSO]]</f>
        <v>0</v>
      </c>
      <c r="E921">
        <f>Tabela1[[#This Row],[NOME PARTE ADVERSA]]</f>
        <v>0</v>
      </c>
    </row>
    <row r="922" spans="1:5" x14ac:dyDescent="0.25">
      <c r="A922">
        <f>Tabela1[[#This Row],[JUSTIÇA ]]</f>
        <v>0</v>
      </c>
      <c r="B922">
        <f>Tabela1[[#This Row],[NRO PROCESSO JUDICIAL]]</f>
        <v>0</v>
      </c>
      <c r="C922">
        <f>Tabela1[[#This Row],[PROCESSO INTERNO]]</f>
        <v>0</v>
      </c>
      <c r="D922">
        <f>Tabela1[[#This Row],[PARTE IPPASSO]]</f>
        <v>0</v>
      </c>
      <c r="E922">
        <f>Tabela1[[#This Row],[NOME PARTE ADVERSA]]</f>
        <v>0</v>
      </c>
    </row>
    <row r="923" spans="1:5" x14ac:dyDescent="0.25">
      <c r="A923">
        <f>Tabela1[[#This Row],[JUSTIÇA ]]</f>
        <v>0</v>
      </c>
      <c r="B923">
        <f>Tabela1[[#This Row],[NRO PROCESSO JUDICIAL]]</f>
        <v>0</v>
      </c>
      <c r="C923">
        <f>Tabela1[[#This Row],[PROCESSO INTERNO]]</f>
        <v>0</v>
      </c>
      <c r="D923">
        <f>Tabela1[[#This Row],[PARTE IPPASSO]]</f>
        <v>0</v>
      </c>
      <c r="E923">
        <f>Tabela1[[#This Row],[NOME PARTE ADVERSA]]</f>
        <v>0</v>
      </c>
    </row>
    <row r="924" spans="1:5" x14ac:dyDescent="0.25">
      <c r="A924">
        <f>Tabela1[[#This Row],[JUSTIÇA ]]</f>
        <v>0</v>
      </c>
      <c r="B924">
        <f>Tabela1[[#This Row],[NRO PROCESSO JUDICIAL]]</f>
        <v>0</v>
      </c>
      <c r="C924">
        <f>Tabela1[[#This Row],[PROCESSO INTERNO]]</f>
        <v>0</v>
      </c>
      <c r="D924">
        <f>Tabela1[[#This Row],[PARTE IPPASSO]]</f>
        <v>0</v>
      </c>
      <c r="E924">
        <f>Tabela1[[#This Row],[NOME PARTE ADVERSA]]</f>
        <v>0</v>
      </c>
    </row>
    <row r="925" spans="1:5" x14ac:dyDescent="0.25">
      <c r="A925">
        <f>Tabela1[[#This Row],[JUSTIÇA ]]</f>
        <v>0</v>
      </c>
      <c r="B925">
        <f>Tabela1[[#This Row],[NRO PROCESSO JUDICIAL]]</f>
        <v>0</v>
      </c>
      <c r="C925">
        <f>Tabela1[[#This Row],[PROCESSO INTERNO]]</f>
        <v>0</v>
      </c>
      <c r="D925">
        <f>Tabela1[[#This Row],[PARTE IPPASSO]]</f>
        <v>0</v>
      </c>
      <c r="E925">
        <f>Tabela1[[#This Row],[NOME PARTE ADVERSA]]</f>
        <v>0</v>
      </c>
    </row>
    <row r="926" spans="1:5" x14ac:dyDescent="0.25">
      <c r="A926">
        <f>Tabela1[[#This Row],[JUSTIÇA ]]</f>
        <v>0</v>
      </c>
      <c r="B926">
        <f>Tabela1[[#This Row],[NRO PROCESSO JUDICIAL]]</f>
        <v>0</v>
      </c>
      <c r="C926">
        <f>Tabela1[[#This Row],[PROCESSO INTERNO]]</f>
        <v>0</v>
      </c>
      <c r="D926">
        <f>Tabela1[[#This Row],[PARTE IPPASSO]]</f>
        <v>0</v>
      </c>
      <c r="E926">
        <f>Tabela1[[#This Row],[NOME PARTE ADVERSA]]</f>
        <v>0</v>
      </c>
    </row>
    <row r="927" spans="1:5" x14ac:dyDescent="0.25">
      <c r="A927">
        <f>Tabela1[[#This Row],[JUSTIÇA ]]</f>
        <v>0</v>
      </c>
      <c r="B927">
        <f>Tabela1[[#This Row],[NRO PROCESSO JUDICIAL]]</f>
        <v>0</v>
      </c>
      <c r="C927">
        <f>Tabela1[[#This Row],[PROCESSO INTERNO]]</f>
        <v>0</v>
      </c>
      <c r="D927">
        <f>Tabela1[[#This Row],[PARTE IPPASSO]]</f>
        <v>0</v>
      </c>
      <c r="E927">
        <f>Tabela1[[#This Row],[NOME PARTE ADVERSA]]</f>
        <v>0</v>
      </c>
    </row>
    <row r="928" spans="1:5" x14ac:dyDescent="0.25">
      <c r="A928">
        <f>Tabela1[[#This Row],[JUSTIÇA ]]</f>
        <v>0</v>
      </c>
      <c r="B928">
        <f>Tabela1[[#This Row],[NRO PROCESSO JUDICIAL]]</f>
        <v>0</v>
      </c>
      <c r="C928">
        <f>Tabela1[[#This Row],[PROCESSO INTERNO]]</f>
        <v>0</v>
      </c>
      <c r="D928">
        <f>Tabela1[[#This Row],[PARTE IPPASSO]]</f>
        <v>0</v>
      </c>
      <c r="E928">
        <f>Tabela1[[#This Row],[NOME PARTE ADVERSA]]</f>
        <v>0</v>
      </c>
    </row>
    <row r="929" spans="1:5" x14ac:dyDescent="0.25">
      <c r="A929">
        <f>Tabela1[[#This Row],[JUSTIÇA ]]</f>
        <v>0</v>
      </c>
      <c r="B929">
        <f>Tabela1[[#This Row],[NRO PROCESSO JUDICIAL]]</f>
        <v>0</v>
      </c>
      <c r="C929">
        <f>Tabela1[[#This Row],[PROCESSO INTERNO]]</f>
        <v>0</v>
      </c>
      <c r="D929">
        <f>Tabela1[[#This Row],[PARTE IPPASSO]]</f>
        <v>0</v>
      </c>
      <c r="E929">
        <f>Tabela1[[#This Row],[NOME PARTE ADVERSA]]</f>
        <v>0</v>
      </c>
    </row>
    <row r="930" spans="1:5" x14ac:dyDescent="0.25">
      <c r="A930">
        <f>Tabela1[[#This Row],[JUSTIÇA ]]</f>
        <v>0</v>
      </c>
      <c r="B930">
        <f>Tabela1[[#This Row],[NRO PROCESSO JUDICIAL]]</f>
        <v>0</v>
      </c>
      <c r="C930">
        <f>Tabela1[[#This Row],[PROCESSO INTERNO]]</f>
        <v>0</v>
      </c>
      <c r="D930">
        <f>Tabela1[[#This Row],[PARTE IPPASSO]]</f>
        <v>0</v>
      </c>
      <c r="E930">
        <f>Tabela1[[#This Row],[NOME PARTE ADVERSA]]</f>
        <v>0</v>
      </c>
    </row>
    <row r="931" spans="1:5" x14ac:dyDescent="0.25">
      <c r="A931">
        <f>Tabela1[[#This Row],[JUSTIÇA ]]</f>
        <v>0</v>
      </c>
      <c r="B931">
        <f>Tabela1[[#This Row],[NRO PROCESSO JUDICIAL]]</f>
        <v>0</v>
      </c>
      <c r="C931">
        <f>Tabela1[[#This Row],[PROCESSO INTERNO]]</f>
        <v>0</v>
      </c>
      <c r="D931">
        <f>Tabela1[[#This Row],[PARTE IPPASSO]]</f>
        <v>0</v>
      </c>
      <c r="E931">
        <f>Tabela1[[#This Row],[NOME PARTE ADVERSA]]</f>
        <v>0</v>
      </c>
    </row>
    <row r="932" spans="1:5" x14ac:dyDescent="0.25">
      <c r="A932">
        <f>Tabela1[[#This Row],[JUSTIÇA ]]</f>
        <v>0</v>
      </c>
      <c r="B932">
        <f>Tabela1[[#This Row],[NRO PROCESSO JUDICIAL]]</f>
        <v>0</v>
      </c>
      <c r="C932">
        <f>Tabela1[[#This Row],[PROCESSO INTERNO]]</f>
        <v>0</v>
      </c>
      <c r="D932">
        <f>Tabela1[[#This Row],[PARTE IPPASSO]]</f>
        <v>0</v>
      </c>
      <c r="E932">
        <f>Tabela1[[#This Row],[NOME PARTE ADVERSA]]</f>
        <v>0</v>
      </c>
    </row>
    <row r="933" spans="1:5" x14ac:dyDescent="0.25">
      <c r="A933">
        <f>Tabela1[[#This Row],[JUSTIÇA ]]</f>
        <v>0</v>
      </c>
      <c r="B933">
        <f>Tabela1[[#This Row],[NRO PROCESSO JUDICIAL]]</f>
        <v>0</v>
      </c>
      <c r="C933">
        <f>Tabela1[[#This Row],[PROCESSO INTERNO]]</f>
        <v>0</v>
      </c>
      <c r="D933">
        <f>Tabela1[[#This Row],[PARTE IPPASSO]]</f>
        <v>0</v>
      </c>
      <c r="E933">
        <f>Tabela1[[#This Row],[NOME PARTE ADVERSA]]</f>
        <v>0</v>
      </c>
    </row>
    <row r="934" spans="1:5" x14ac:dyDescent="0.25">
      <c r="A934">
        <f>Tabela1[[#This Row],[JUSTIÇA ]]</f>
        <v>0</v>
      </c>
      <c r="B934">
        <f>Tabela1[[#This Row],[NRO PROCESSO JUDICIAL]]</f>
        <v>0</v>
      </c>
      <c r="C934">
        <f>Tabela1[[#This Row],[PROCESSO INTERNO]]</f>
        <v>0</v>
      </c>
      <c r="D934">
        <f>Tabela1[[#This Row],[PARTE IPPASSO]]</f>
        <v>0</v>
      </c>
      <c r="E934">
        <f>Tabela1[[#This Row],[NOME PARTE ADVERSA]]</f>
        <v>0</v>
      </c>
    </row>
    <row r="935" spans="1:5" x14ac:dyDescent="0.25">
      <c r="A935">
        <f>Tabela1[[#This Row],[JUSTIÇA ]]</f>
        <v>0</v>
      </c>
      <c r="B935">
        <f>Tabela1[[#This Row],[NRO PROCESSO JUDICIAL]]</f>
        <v>0</v>
      </c>
      <c r="C935">
        <f>Tabela1[[#This Row],[PROCESSO INTERNO]]</f>
        <v>0</v>
      </c>
      <c r="D935">
        <f>Tabela1[[#This Row],[PARTE IPPASSO]]</f>
        <v>0</v>
      </c>
      <c r="E935">
        <f>Tabela1[[#This Row],[NOME PARTE ADVERSA]]</f>
        <v>0</v>
      </c>
    </row>
    <row r="936" spans="1:5" x14ac:dyDescent="0.25">
      <c r="A936">
        <f>Tabela1[[#This Row],[JUSTIÇA ]]</f>
        <v>0</v>
      </c>
      <c r="B936">
        <f>Tabela1[[#This Row],[NRO PROCESSO JUDICIAL]]</f>
        <v>0</v>
      </c>
      <c r="C936">
        <f>Tabela1[[#This Row],[PROCESSO INTERNO]]</f>
        <v>0</v>
      </c>
      <c r="D936">
        <f>Tabela1[[#This Row],[PARTE IPPASSO]]</f>
        <v>0</v>
      </c>
      <c r="E936">
        <f>Tabela1[[#This Row],[NOME PARTE ADVERSA]]</f>
        <v>0</v>
      </c>
    </row>
    <row r="937" spans="1:5" x14ac:dyDescent="0.25">
      <c r="A937">
        <f>Tabela1[[#This Row],[JUSTIÇA ]]</f>
        <v>0</v>
      </c>
      <c r="B937">
        <f>Tabela1[[#This Row],[NRO PROCESSO JUDICIAL]]</f>
        <v>0</v>
      </c>
      <c r="C937">
        <f>Tabela1[[#This Row],[PROCESSO INTERNO]]</f>
        <v>0</v>
      </c>
      <c r="D937">
        <f>Tabela1[[#This Row],[PARTE IPPASSO]]</f>
        <v>0</v>
      </c>
      <c r="E937">
        <f>Tabela1[[#This Row],[NOME PARTE ADVERSA]]</f>
        <v>0</v>
      </c>
    </row>
    <row r="938" spans="1:5" x14ac:dyDescent="0.25">
      <c r="A938">
        <f>Tabela1[[#This Row],[JUSTIÇA ]]</f>
        <v>0</v>
      </c>
      <c r="B938">
        <f>Tabela1[[#This Row],[NRO PROCESSO JUDICIAL]]</f>
        <v>0</v>
      </c>
      <c r="C938">
        <f>Tabela1[[#This Row],[PROCESSO INTERNO]]</f>
        <v>0</v>
      </c>
      <c r="D938">
        <f>Tabela1[[#This Row],[PARTE IPPASSO]]</f>
        <v>0</v>
      </c>
      <c r="E938">
        <f>Tabela1[[#This Row],[NOME PARTE ADVERSA]]</f>
        <v>0</v>
      </c>
    </row>
    <row r="939" spans="1:5" x14ac:dyDescent="0.25">
      <c r="A939">
        <f>Tabela1[[#This Row],[JUSTIÇA ]]</f>
        <v>0</v>
      </c>
      <c r="B939">
        <f>Tabela1[[#This Row],[NRO PROCESSO JUDICIAL]]</f>
        <v>0</v>
      </c>
      <c r="C939">
        <f>Tabela1[[#This Row],[PROCESSO INTERNO]]</f>
        <v>0</v>
      </c>
      <c r="D939">
        <f>Tabela1[[#This Row],[PARTE IPPASSO]]</f>
        <v>0</v>
      </c>
      <c r="E939">
        <f>Tabela1[[#This Row],[NOME PARTE ADVERSA]]</f>
        <v>0</v>
      </c>
    </row>
    <row r="940" spans="1:5" x14ac:dyDescent="0.25">
      <c r="A940">
        <f>Tabela1[[#This Row],[JUSTIÇA ]]</f>
        <v>0</v>
      </c>
      <c r="B940">
        <f>Tabela1[[#This Row],[NRO PROCESSO JUDICIAL]]</f>
        <v>0</v>
      </c>
      <c r="C940">
        <f>Tabela1[[#This Row],[PROCESSO INTERNO]]</f>
        <v>0</v>
      </c>
      <c r="D940">
        <f>Tabela1[[#This Row],[PARTE IPPASSO]]</f>
        <v>0</v>
      </c>
      <c r="E940">
        <f>Tabela1[[#This Row],[NOME PARTE ADVERSA]]</f>
        <v>0</v>
      </c>
    </row>
    <row r="941" spans="1:5" x14ac:dyDescent="0.25">
      <c r="A941">
        <f>Tabela1[[#This Row],[JUSTIÇA ]]</f>
        <v>0</v>
      </c>
      <c r="B941">
        <f>Tabela1[[#This Row],[NRO PROCESSO JUDICIAL]]</f>
        <v>0</v>
      </c>
      <c r="C941">
        <f>Tabela1[[#This Row],[PROCESSO INTERNO]]</f>
        <v>0</v>
      </c>
      <c r="D941">
        <f>Tabela1[[#This Row],[PARTE IPPASSO]]</f>
        <v>0</v>
      </c>
      <c r="E941">
        <f>Tabela1[[#This Row],[NOME PARTE ADVERSA]]</f>
        <v>0</v>
      </c>
    </row>
    <row r="942" spans="1:5" x14ac:dyDescent="0.25">
      <c r="A942">
        <f>Tabela1[[#This Row],[JUSTIÇA ]]</f>
        <v>0</v>
      </c>
      <c r="B942">
        <f>Tabela1[[#This Row],[NRO PROCESSO JUDICIAL]]</f>
        <v>0</v>
      </c>
      <c r="C942">
        <f>Tabela1[[#This Row],[PROCESSO INTERNO]]</f>
        <v>0</v>
      </c>
      <c r="D942">
        <f>Tabela1[[#This Row],[PARTE IPPASSO]]</f>
        <v>0</v>
      </c>
      <c r="E942">
        <f>Tabela1[[#This Row],[NOME PARTE ADVERSA]]</f>
        <v>0</v>
      </c>
    </row>
    <row r="943" spans="1:5" x14ac:dyDescent="0.25">
      <c r="A943">
        <f>Tabela1[[#This Row],[JUSTIÇA ]]</f>
        <v>0</v>
      </c>
      <c r="B943">
        <f>Tabela1[[#This Row],[NRO PROCESSO JUDICIAL]]</f>
        <v>0</v>
      </c>
      <c r="C943">
        <f>Tabela1[[#This Row],[PROCESSO INTERNO]]</f>
        <v>0</v>
      </c>
      <c r="D943">
        <f>Tabela1[[#This Row],[PARTE IPPASSO]]</f>
        <v>0</v>
      </c>
      <c r="E943">
        <f>Tabela1[[#This Row],[NOME PARTE ADVERSA]]</f>
        <v>0</v>
      </c>
    </row>
    <row r="944" spans="1:5" x14ac:dyDescent="0.25">
      <c r="A944">
        <f>Tabela1[[#This Row],[JUSTIÇA ]]</f>
        <v>0</v>
      </c>
      <c r="B944">
        <f>Tabela1[[#This Row],[NRO PROCESSO JUDICIAL]]</f>
        <v>0</v>
      </c>
      <c r="C944">
        <f>Tabela1[[#This Row],[PROCESSO INTERNO]]</f>
        <v>0</v>
      </c>
      <c r="D944">
        <f>Tabela1[[#This Row],[PARTE IPPASSO]]</f>
        <v>0</v>
      </c>
      <c r="E944">
        <f>Tabela1[[#This Row],[NOME PARTE ADVERSA]]</f>
        <v>0</v>
      </c>
    </row>
    <row r="945" spans="1:5" x14ac:dyDescent="0.25">
      <c r="A945">
        <f>Tabela1[[#This Row],[JUSTIÇA ]]</f>
        <v>0</v>
      </c>
      <c r="B945">
        <f>Tabela1[[#This Row],[NRO PROCESSO JUDICIAL]]</f>
        <v>0</v>
      </c>
      <c r="C945">
        <f>Tabela1[[#This Row],[PROCESSO INTERNO]]</f>
        <v>0</v>
      </c>
      <c r="D945">
        <f>Tabela1[[#This Row],[PARTE IPPASSO]]</f>
        <v>0</v>
      </c>
      <c r="E945">
        <f>Tabela1[[#This Row],[NOME PARTE ADVERSA]]</f>
        <v>0</v>
      </c>
    </row>
    <row r="946" spans="1:5" x14ac:dyDescent="0.25">
      <c r="A946">
        <f>Tabela1[[#This Row],[JUSTIÇA ]]</f>
        <v>0</v>
      </c>
      <c r="B946">
        <f>Tabela1[[#This Row],[NRO PROCESSO JUDICIAL]]</f>
        <v>0</v>
      </c>
      <c r="C946">
        <f>Tabela1[[#This Row],[PROCESSO INTERNO]]</f>
        <v>0</v>
      </c>
      <c r="D946">
        <f>Tabela1[[#This Row],[PARTE IPPASSO]]</f>
        <v>0</v>
      </c>
      <c r="E946">
        <f>Tabela1[[#This Row],[NOME PARTE ADVERSA]]</f>
        <v>0</v>
      </c>
    </row>
    <row r="947" spans="1:5" x14ac:dyDescent="0.25">
      <c r="A947">
        <f>Tabela1[[#This Row],[JUSTIÇA ]]</f>
        <v>0</v>
      </c>
      <c r="B947">
        <f>Tabela1[[#This Row],[NRO PROCESSO JUDICIAL]]</f>
        <v>0</v>
      </c>
      <c r="C947">
        <f>Tabela1[[#This Row],[PROCESSO INTERNO]]</f>
        <v>0</v>
      </c>
      <c r="D947">
        <f>Tabela1[[#This Row],[PARTE IPPASSO]]</f>
        <v>0</v>
      </c>
      <c r="E947">
        <f>Tabela1[[#This Row],[NOME PARTE ADVERSA]]</f>
        <v>0</v>
      </c>
    </row>
    <row r="948" spans="1:5" x14ac:dyDescent="0.25">
      <c r="A948">
        <f>Tabela1[[#This Row],[JUSTIÇA ]]</f>
        <v>0</v>
      </c>
      <c r="B948">
        <f>Tabela1[[#This Row],[NRO PROCESSO JUDICIAL]]</f>
        <v>0</v>
      </c>
      <c r="C948">
        <f>Tabela1[[#This Row],[PROCESSO INTERNO]]</f>
        <v>0</v>
      </c>
      <c r="D948">
        <f>Tabela1[[#This Row],[PARTE IPPASSO]]</f>
        <v>0</v>
      </c>
      <c r="E948">
        <f>Tabela1[[#This Row],[NOME PARTE ADVERSA]]</f>
        <v>0</v>
      </c>
    </row>
    <row r="949" spans="1:5" x14ac:dyDescent="0.25">
      <c r="A949">
        <f>Tabela1[[#This Row],[JUSTIÇA ]]</f>
        <v>0</v>
      </c>
      <c r="B949">
        <f>Tabela1[[#This Row],[NRO PROCESSO JUDICIAL]]</f>
        <v>0</v>
      </c>
      <c r="C949">
        <f>Tabela1[[#This Row],[PROCESSO INTERNO]]</f>
        <v>0</v>
      </c>
      <c r="D949">
        <f>Tabela1[[#This Row],[PARTE IPPASSO]]</f>
        <v>0</v>
      </c>
      <c r="E949">
        <f>Tabela1[[#This Row],[NOME PARTE ADVERSA]]</f>
        <v>0</v>
      </c>
    </row>
    <row r="950" spans="1:5" x14ac:dyDescent="0.25">
      <c r="A950">
        <f>Tabela1[[#This Row],[JUSTIÇA ]]</f>
        <v>0</v>
      </c>
      <c r="B950">
        <f>Tabela1[[#This Row],[NRO PROCESSO JUDICIAL]]</f>
        <v>0</v>
      </c>
      <c r="C950">
        <f>Tabela1[[#This Row],[PROCESSO INTERNO]]</f>
        <v>0</v>
      </c>
      <c r="D950">
        <f>Tabela1[[#This Row],[PARTE IPPASSO]]</f>
        <v>0</v>
      </c>
      <c r="E950">
        <f>Tabela1[[#This Row],[NOME PARTE ADVERSA]]</f>
        <v>0</v>
      </c>
    </row>
    <row r="951" spans="1:5" x14ac:dyDescent="0.25">
      <c r="A951">
        <f>Tabela1[[#This Row],[JUSTIÇA ]]</f>
        <v>0</v>
      </c>
      <c r="B951">
        <f>Tabela1[[#This Row],[NRO PROCESSO JUDICIAL]]</f>
        <v>0</v>
      </c>
      <c r="C951">
        <f>Tabela1[[#This Row],[PROCESSO INTERNO]]</f>
        <v>0</v>
      </c>
      <c r="D951">
        <f>Tabela1[[#This Row],[PARTE IPPASSO]]</f>
        <v>0</v>
      </c>
      <c r="E951">
        <f>Tabela1[[#This Row],[NOME PARTE ADVERSA]]</f>
        <v>0</v>
      </c>
    </row>
    <row r="952" spans="1:5" x14ac:dyDescent="0.25">
      <c r="A952">
        <f>Tabela1[[#This Row],[JUSTIÇA ]]</f>
        <v>0</v>
      </c>
      <c r="B952">
        <f>Tabela1[[#This Row],[NRO PROCESSO JUDICIAL]]</f>
        <v>0</v>
      </c>
      <c r="C952">
        <f>Tabela1[[#This Row],[PROCESSO INTERNO]]</f>
        <v>0</v>
      </c>
      <c r="D952">
        <f>Tabela1[[#This Row],[PARTE IPPASSO]]</f>
        <v>0</v>
      </c>
      <c r="E952">
        <f>Tabela1[[#This Row],[NOME PARTE ADVERSA]]</f>
        <v>0</v>
      </c>
    </row>
    <row r="953" spans="1:5" x14ac:dyDescent="0.25">
      <c r="A953">
        <f>Tabela1[[#This Row],[JUSTIÇA ]]</f>
        <v>0</v>
      </c>
      <c r="B953">
        <f>Tabela1[[#This Row],[NRO PROCESSO JUDICIAL]]</f>
        <v>0</v>
      </c>
      <c r="C953">
        <f>Tabela1[[#This Row],[PROCESSO INTERNO]]</f>
        <v>0</v>
      </c>
      <c r="D953">
        <f>Tabela1[[#This Row],[PARTE IPPASSO]]</f>
        <v>0</v>
      </c>
      <c r="E953">
        <f>Tabela1[[#This Row],[NOME PARTE ADVERSA]]</f>
        <v>0</v>
      </c>
    </row>
    <row r="954" spans="1:5" x14ac:dyDescent="0.25">
      <c r="A954">
        <f>Tabela1[[#This Row],[JUSTIÇA ]]</f>
        <v>0</v>
      </c>
      <c r="B954">
        <f>Tabela1[[#This Row],[NRO PROCESSO JUDICIAL]]</f>
        <v>0</v>
      </c>
      <c r="C954">
        <f>Tabela1[[#This Row],[PROCESSO INTERNO]]</f>
        <v>0</v>
      </c>
      <c r="D954">
        <f>Tabela1[[#This Row],[PARTE IPPASSO]]</f>
        <v>0</v>
      </c>
      <c r="E954">
        <f>Tabela1[[#This Row],[NOME PARTE ADVERSA]]</f>
        <v>0</v>
      </c>
    </row>
    <row r="955" spans="1:5" x14ac:dyDescent="0.25">
      <c r="A955">
        <f>Tabela1[[#This Row],[JUSTIÇA ]]</f>
        <v>0</v>
      </c>
      <c r="B955">
        <f>Tabela1[[#This Row],[NRO PROCESSO JUDICIAL]]</f>
        <v>0</v>
      </c>
      <c r="C955">
        <f>Tabela1[[#This Row],[PROCESSO INTERNO]]</f>
        <v>0</v>
      </c>
      <c r="D955">
        <f>Tabela1[[#This Row],[PARTE IPPASSO]]</f>
        <v>0</v>
      </c>
      <c r="E955">
        <f>Tabela1[[#This Row],[NOME PARTE ADVERSA]]</f>
        <v>0</v>
      </c>
    </row>
    <row r="956" spans="1:5" x14ac:dyDescent="0.25">
      <c r="A956">
        <f>Tabela1[[#This Row],[JUSTIÇA ]]</f>
        <v>0</v>
      </c>
      <c r="B956">
        <f>Tabela1[[#This Row],[NRO PROCESSO JUDICIAL]]</f>
        <v>0</v>
      </c>
      <c r="C956">
        <f>Tabela1[[#This Row],[PROCESSO INTERNO]]</f>
        <v>0</v>
      </c>
      <c r="D956">
        <f>Tabela1[[#This Row],[PARTE IPPASSO]]</f>
        <v>0</v>
      </c>
      <c r="E956">
        <f>Tabela1[[#This Row],[NOME PARTE ADVERSA]]</f>
        <v>0</v>
      </c>
    </row>
    <row r="957" spans="1:5" x14ac:dyDescent="0.25">
      <c r="A957">
        <f>Tabela1[[#This Row],[JUSTIÇA ]]</f>
        <v>0</v>
      </c>
      <c r="B957">
        <f>Tabela1[[#This Row],[NRO PROCESSO JUDICIAL]]</f>
        <v>0</v>
      </c>
      <c r="C957">
        <f>Tabela1[[#This Row],[PROCESSO INTERNO]]</f>
        <v>0</v>
      </c>
      <c r="D957">
        <f>Tabela1[[#This Row],[PARTE IPPASSO]]</f>
        <v>0</v>
      </c>
      <c r="E957">
        <f>Tabela1[[#This Row],[NOME PARTE ADVERSA]]</f>
        <v>0</v>
      </c>
    </row>
    <row r="958" spans="1:5" x14ac:dyDescent="0.25">
      <c r="A958">
        <f>Tabela1[[#This Row],[JUSTIÇA ]]</f>
        <v>0</v>
      </c>
      <c r="B958">
        <f>Tabela1[[#This Row],[NRO PROCESSO JUDICIAL]]</f>
        <v>0</v>
      </c>
      <c r="C958">
        <f>Tabela1[[#This Row],[PROCESSO INTERNO]]</f>
        <v>0</v>
      </c>
      <c r="D958">
        <f>Tabela1[[#This Row],[PARTE IPPASSO]]</f>
        <v>0</v>
      </c>
      <c r="E958">
        <f>Tabela1[[#This Row],[NOME PARTE ADVERSA]]</f>
        <v>0</v>
      </c>
    </row>
    <row r="959" spans="1:5" x14ac:dyDescent="0.25">
      <c r="A959">
        <f>Tabela1[[#This Row],[JUSTIÇA ]]</f>
        <v>0</v>
      </c>
      <c r="B959">
        <f>Tabela1[[#This Row],[NRO PROCESSO JUDICIAL]]</f>
        <v>0</v>
      </c>
      <c r="C959">
        <f>Tabela1[[#This Row],[PROCESSO INTERNO]]</f>
        <v>0</v>
      </c>
      <c r="D959">
        <f>Tabela1[[#This Row],[PARTE IPPASSO]]</f>
        <v>0</v>
      </c>
      <c r="E959">
        <f>Tabela1[[#This Row],[NOME PARTE ADVERSA]]</f>
        <v>0</v>
      </c>
    </row>
    <row r="960" spans="1:5" x14ac:dyDescent="0.25">
      <c r="A960">
        <f>Tabela1[[#This Row],[JUSTIÇA ]]</f>
        <v>0</v>
      </c>
      <c r="B960">
        <f>Tabela1[[#This Row],[NRO PROCESSO JUDICIAL]]</f>
        <v>0</v>
      </c>
      <c r="C960">
        <f>Tabela1[[#This Row],[PROCESSO INTERNO]]</f>
        <v>0</v>
      </c>
      <c r="D960">
        <f>Tabela1[[#This Row],[PARTE IPPASSO]]</f>
        <v>0</v>
      </c>
      <c r="E960">
        <f>Tabela1[[#This Row],[NOME PARTE ADVERSA]]</f>
        <v>0</v>
      </c>
    </row>
    <row r="961" spans="1:5" x14ac:dyDescent="0.25">
      <c r="A961">
        <f>Tabela1[[#This Row],[JUSTIÇA ]]</f>
        <v>0</v>
      </c>
      <c r="B961">
        <f>Tabela1[[#This Row],[NRO PROCESSO JUDICIAL]]</f>
        <v>0</v>
      </c>
      <c r="C961">
        <f>Tabela1[[#This Row],[PROCESSO INTERNO]]</f>
        <v>0</v>
      </c>
      <c r="D961">
        <f>Tabela1[[#This Row],[PARTE IPPASSO]]</f>
        <v>0</v>
      </c>
      <c r="E961">
        <f>Tabela1[[#This Row],[NOME PARTE ADVERSA]]</f>
        <v>0</v>
      </c>
    </row>
    <row r="962" spans="1:5" x14ac:dyDescent="0.25">
      <c r="A962">
        <f>Tabela1[[#This Row],[JUSTIÇA ]]</f>
        <v>0</v>
      </c>
      <c r="B962">
        <f>Tabela1[[#This Row],[NRO PROCESSO JUDICIAL]]</f>
        <v>0</v>
      </c>
      <c r="C962">
        <f>Tabela1[[#This Row],[PROCESSO INTERNO]]</f>
        <v>0</v>
      </c>
      <c r="D962">
        <f>Tabela1[[#This Row],[PARTE IPPASSO]]</f>
        <v>0</v>
      </c>
      <c r="E962">
        <f>Tabela1[[#This Row],[NOME PARTE ADVERSA]]</f>
        <v>0</v>
      </c>
    </row>
    <row r="963" spans="1:5" x14ac:dyDescent="0.25">
      <c r="A963">
        <f>Tabela1[[#This Row],[JUSTIÇA ]]</f>
        <v>0</v>
      </c>
      <c r="B963">
        <f>Tabela1[[#This Row],[NRO PROCESSO JUDICIAL]]</f>
        <v>0</v>
      </c>
      <c r="C963">
        <f>Tabela1[[#This Row],[PROCESSO INTERNO]]</f>
        <v>0</v>
      </c>
      <c r="D963">
        <f>Tabela1[[#This Row],[PARTE IPPASSO]]</f>
        <v>0</v>
      </c>
      <c r="E963">
        <f>Tabela1[[#This Row],[NOME PARTE ADVERSA]]</f>
        <v>0</v>
      </c>
    </row>
    <row r="964" spans="1:5" x14ac:dyDescent="0.25">
      <c r="A964">
        <f>Tabela1[[#This Row],[JUSTIÇA ]]</f>
        <v>0</v>
      </c>
      <c r="B964">
        <f>Tabela1[[#This Row],[NRO PROCESSO JUDICIAL]]</f>
        <v>0</v>
      </c>
      <c r="C964">
        <f>Tabela1[[#This Row],[PROCESSO INTERNO]]</f>
        <v>0</v>
      </c>
      <c r="D964">
        <f>Tabela1[[#This Row],[PARTE IPPASSO]]</f>
        <v>0</v>
      </c>
      <c r="E964">
        <f>Tabela1[[#This Row],[NOME PARTE ADVERSA]]</f>
        <v>0</v>
      </c>
    </row>
    <row r="965" spans="1:5" x14ac:dyDescent="0.25">
      <c r="A965">
        <f>Tabela1[[#This Row],[JUSTIÇA ]]</f>
        <v>0</v>
      </c>
      <c r="B965">
        <f>Tabela1[[#This Row],[NRO PROCESSO JUDICIAL]]</f>
        <v>0</v>
      </c>
      <c r="C965">
        <f>Tabela1[[#This Row],[PROCESSO INTERNO]]</f>
        <v>0</v>
      </c>
      <c r="D965">
        <f>Tabela1[[#This Row],[PARTE IPPASSO]]</f>
        <v>0</v>
      </c>
      <c r="E965">
        <f>Tabela1[[#This Row],[NOME PARTE ADVERSA]]</f>
        <v>0</v>
      </c>
    </row>
    <row r="966" spans="1:5" x14ac:dyDescent="0.25">
      <c r="A966">
        <f>Tabela1[[#This Row],[JUSTIÇA ]]</f>
        <v>0</v>
      </c>
      <c r="B966">
        <f>Tabela1[[#This Row],[NRO PROCESSO JUDICIAL]]</f>
        <v>0</v>
      </c>
      <c r="C966">
        <f>Tabela1[[#This Row],[PROCESSO INTERNO]]</f>
        <v>0</v>
      </c>
      <c r="D966">
        <f>Tabela1[[#This Row],[PARTE IPPASSO]]</f>
        <v>0</v>
      </c>
      <c r="E966">
        <f>Tabela1[[#This Row],[NOME PARTE ADVERSA]]</f>
        <v>0</v>
      </c>
    </row>
    <row r="967" spans="1:5" x14ac:dyDescent="0.25">
      <c r="A967">
        <f>Tabela1[[#This Row],[JUSTIÇA ]]</f>
        <v>0</v>
      </c>
      <c r="B967">
        <f>Tabela1[[#This Row],[NRO PROCESSO JUDICIAL]]</f>
        <v>0</v>
      </c>
      <c r="C967">
        <f>Tabela1[[#This Row],[PROCESSO INTERNO]]</f>
        <v>0</v>
      </c>
      <c r="D967">
        <f>Tabela1[[#This Row],[PARTE IPPASSO]]</f>
        <v>0</v>
      </c>
      <c r="E967">
        <f>Tabela1[[#This Row],[NOME PARTE ADVERSA]]</f>
        <v>0</v>
      </c>
    </row>
    <row r="968" spans="1:5" x14ac:dyDescent="0.25">
      <c r="A968">
        <f>Tabela1[[#This Row],[JUSTIÇA ]]</f>
        <v>0</v>
      </c>
      <c r="B968">
        <f>Tabela1[[#This Row],[NRO PROCESSO JUDICIAL]]</f>
        <v>0</v>
      </c>
      <c r="C968">
        <f>Tabela1[[#This Row],[PROCESSO INTERNO]]</f>
        <v>0</v>
      </c>
      <c r="D968">
        <f>Tabela1[[#This Row],[PARTE IPPASSO]]</f>
        <v>0</v>
      </c>
      <c r="E968">
        <f>Tabela1[[#This Row],[NOME PARTE ADVERSA]]</f>
        <v>0</v>
      </c>
    </row>
    <row r="969" spans="1:5" x14ac:dyDescent="0.25">
      <c r="A969">
        <f>Tabela1[[#This Row],[JUSTIÇA ]]</f>
        <v>0</v>
      </c>
      <c r="B969">
        <f>Tabela1[[#This Row],[NRO PROCESSO JUDICIAL]]</f>
        <v>0</v>
      </c>
      <c r="C969">
        <f>Tabela1[[#This Row],[PROCESSO INTERNO]]</f>
        <v>0</v>
      </c>
      <c r="D969">
        <f>Tabela1[[#This Row],[PARTE IPPASSO]]</f>
        <v>0</v>
      </c>
      <c r="E969">
        <f>Tabela1[[#This Row],[NOME PARTE ADVERSA]]</f>
        <v>0</v>
      </c>
    </row>
    <row r="970" spans="1:5" x14ac:dyDescent="0.25">
      <c r="A970">
        <f>Tabela1[[#This Row],[JUSTIÇA ]]</f>
        <v>0</v>
      </c>
      <c r="B970">
        <f>Tabela1[[#This Row],[NRO PROCESSO JUDICIAL]]</f>
        <v>0</v>
      </c>
      <c r="C970">
        <f>Tabela1[[#This Row],[PROCESSO INTERNO]]</f>
        <v>0</v>
      </c>
      <c r="D970">
        <f>Tabela1[[#This Row],[PARTE IPPASSO]]</f>
        <v>0</v>
      </c>
      <c r="E970">
        <f>Tabela1[[#This Row],[NOME PARTE ADVERSA]]</f>
        <v>0</v>
      </c>
    </row>
    <row r="971" spans="1:5" x14ac:dyDescent="0.25">
      <c r="A971">
        <f>Tabela1[[#This Row],[JUSTIÇA ]]</f>
        <v>0</v>
      </c>
      <c r="B971">
        <f>Tabela1[[#This Row],[NRO PROCESSO JUDICIAL]]</f>
        <v>0</v>
      </c>
      <c r="C971">
        <f>Tabela1[[#This Row],[PROCESSO INTERNO]]</f>
        <v>0</v>
      </c>
      <c r="D971">
        <f>Tabela1[[#This Row],[PARTE IPPASSO]]</f>
        <v>0</v>
      </c>
      <c r="E971">
        <f>Tabela1[[#This Row],[NOME PARTE ADVERSA]]</f>
        <v>0</v>
      </c>
    </row>
    <row r="972" spans="1:5" x14ac:dyDescent="0.25">
      <c r="A972">
        <f>Tabela1[[#This Row],[JUSTIÇA ]]</f>
        <v>0</v>
      </c>
      <c r="B972">
        <f>Tabela1[[#This Row],[NRO PROCESSO JUDICIAL]]</f>
        <v>0</v>
      </c>
      <c r="C972">
        <f>Tabela1[[#This Row],[PROCESSO INTERNO]]</f>
        <v>0</v>
      </c>
      <c r="D972">
        <f>Tabela1[[#This Row],[PARTE IPPASSO]]</f>
        <v>0</v>
      </c>
      <c r="E972">
        <f>Tabela1[[#This Row],[NOME PARTE ADVERSA]]</f>
        <v>0</v>
      </c>
    </row>
    <row r="973" spans="1:5" x14ac:dyDescent="0.25">
      <c r="A973">
        <f>Tabela1[[#This Row],[JUSTIÇA ]]</f>
        <v>0</v>
      </c>
      <c r="B973">
        <f>Tabela1[[#This Row],[NRO PROCESSO JUDICIAL]]</f>
        <v>0</v>
      </c>
      <c r="C973">
        <f>Tabela1[[#This Row],[PROCESSO INTERNO]]</f>
        <v>0</v>
      </c>
      <c r="D973">
        <f>Tabela1[[#This Row],[PARTE IPPASSO]]</f>
        <v>0</v>
      </c>
      <c r="E973">
        <f>Tabela1[[#This Row],[NOME PARTE ADVERSA]]</f>
        <v>0</v>
      </c>
    </row>
    <row r="974" spans="1:5" x14ac:dyDescent="0.25">
      <c r="A974">
        <f>Tabela1[[#This Row],[JUSTIÇA ]]</f>
        <v>0</v>
      </c>
      <c r="B974">
        <f>Tabela1[[#This Row],[NRO PROCESSO JUDICIAL]]</f>
        <v>0</v>
      </c>
      <c r="C974">
        <f>Tabela1[[#This Row],[PROCESSO INTERNO]]</f>
        <v>0</v>
      </c>
      <c r="D974">
        <f>Tabela1[[#This Row],[PARTE IPPASSO]]</f>
        <v>0</v>
      </c>
      <c r="E974">
        <f>Tabela1[[#This Row],[NOME PARTE ADVERSA]]</f>
        <v>0</v>
      </c>
    </row>
    <row r="975" spans="1:5" x14ac:dyDescent="0.25">
      <c r="A975">
        <f>Tabela1[[#This Row],[JUSTIÇA ]]</f>
        <v>0</v>
      </c>
      <c r="B975">
        <f>Tabela1[[#This Row],[NRO PROCESSO JUDICIAL]]</f>
        <v>0</v>
      </c>
      <c r="C975">
        <f>Tabela1[[#This Row],[PROCESSO INTERNO]]</f>
        <v>0</v>
      </c>
      <c r="D975">
        <f>Tabela1[[#This Row],[PARTE IPPASSO]]</f>
        <v>0</v>
      </c>
      <c r="E975">
        <f>Tabela1[[#This Row],[NOME PARTE ADVERSA]]</f>
        <v>0</v>
      </c>
    </row>
    <row r="976" spans="1:5" x14ac:dyDescent="0.25">
      <c r="A976">
        <f>Tabela1[[#This Row],[JUSTIÇA ]]</f>
        <v>0</v>
      </c>
      <c r="B976">
        <f>Tabela1[[#This Row],[NRO PROCESSO JUDICIAL]]</f>
        <v>0</v>
      </c>
      <c r="C976">
        <f>Tabela1[[#This Row],[PROCESSO INTERNO]]</f>
        <v>0</v>
      </c>
      <c r="D976">
        <f>Tabela1[[#This Row],[PARTE IPPASSO]]</f>
        <v>0</v>
      </c>
      <c r="E976">
        <f>Tabela1[[#This Row],[NOME PARTE ADVERSA]]</f>
        <v>0</v>
      </c>
    </row>
    <row r="977" spans="1:5" x14ac:dyDescent="0.25">
      <c r="A977">
        <f>Tabela1[[#This Row],[JUSTIÇA ]]</f>
        <v>0</v>
      </c>
      <c r="B977">
        <f>Tabela1[[#This Row],[NRO PROCESSO JUDICIAL]]</f>
        <v>0</v>
      </c>
      <c r="C977">
        <f>Tabela1[[#This Row],[PROCESSO INTERNO]]</f>
        <v>0</v>
      </c>
      <c r="D977">
        <f>Tabela1[[#This Row],[PARTE IPPASSO]]</f>
        <v>0</v>
      </c>
      <c r="E977">
        <f>Tabela1[[#This Row],[NOME PARTE ADVERSA]]</f>
        <v>0</v>
      </c>
    </row>
    <row r="978" spans="1:5" x14ac:dyDescent="0.25">
      <c r="A978">
        <f>Tabela1[[#This Row],[JUSTIÇA ]]</f>
        <v>0</v>
      </c>
      <c r="B978">
        <f>Tabela1[[#This Row],[NRO PROCESSO JUDICIAL]]</f>
        <v>0</v>
      </c>
      <c r="C978">
        <f>Tabela1[[#This Row],[PROCESSO INTERNO]]</f>
        <v>0</v>
      </c>
      <c r="D978">
        <f>Tabela1[[#This Row],[PARTE IPPASSO]]</f>
        <v>0</v>
      </c>
      <c r="E978">
        <f>Tabela1[[#This Row],[NOME PARTE ADVERSA]]</f>
        <v>0</v>
      </c>
    </row>
    <row r="979" spans="1:5" x14ac:dyDescent="0.25">
      <c r="A979">
        <f>Tabela1[[#This Row],[JUSTIÇA ]]</f>
        <v>0</v>
      </c>
      <c r="B979">
        <f>Tabela1[[#This Row],[NRO PROCESSO JUDICIAL]]</f>
        <v>0</v>
      </c>
      <c r="C979">
        <f>Tabela1[[#This Row],[PROCESSO INTERNO]]</f>
        <v>0</v>
      </c>
      <c r="D979">
        <f>Tabela1[[#This Row],[PARTE IPPASSO]]</f>
        <v>0</v>
      </c>
      <c r="E979">
        <f>Tabela1[[#This Row],[NOME PARTE ADVERSA]]</f>
        <v>0</v>
      </c>
    </row>
    <row r="980" spans="1:5" x14ac:dyDescent="0.25">
      <c r="A980">
        <f>Tabela1[[#This Row],[JUSTIÇA ]]</f>
        <v>0</v>
      </c>
      <c r="B980">
        <f>Tabela1[[#This Row],[NRO PROCESSO JUDICIAL]]</f>
        <v>0</v>
      </c>
      <c r="C980">
        <f>Tabela1[[#This Row],[PROCESSO INTERNO]]</f>
        <v>0</v>
      </c>
      <c r="D980">
        <f>Tabela1[[#This Row],[PARTE IPPASSO]]</f>
        <v>0</v>
      </c>
      <c r="E980">
        <f>Tabela1[[#This Row],[NOME PARTE ADVERSA]]</f>
        <v>0</v>
      </c>
    </row>
    <row r="981" spans="1:5" x14ac:dyDescent="0.25">
      <c r="A981">
        <f>Tabela1[[#This Row],[JUSTIÇA ]]</f>
        <v>0</v>
      </c>
      <c r="B981">
        <f>Tabela1[[#This Row],[NRO PROCESSO JUDICIAL]]</f>
        <v>0</v>
      </c>
      <c r="C981">
        <f>Tabela1[[#This Row],[PROCESSO INTERNO]]</f>
        <v>0</v>
      </c>
      <c r="D981">
        <f>Tabela1[[#This Row],[PARTE IPPASSO]]</f>
        <v>0</v>
      </c>
      <c r="E981">
        <f>Tabela1[[#This Row],[NOME PARTE ADVERSA]]</f>
        <v>0</v>
      </c>
    </row>
    <row r="982" spans="1:5" x14ac:dyDescent="0.25">
      <c r="A982">
        <f>Tabela1[[#This Row],[JUSTIÇA ]]</f>
        <v>0</v>
      </c>
      <c r="B982">
        <f>Tabela1[[#This Row],[NRO PROCESSO JUDICIAL]]</f>
        <v>0</v>
      </c>
      <c r="C982">
        <f>Tabela1[[#This Row],[PROCESSO INTERNO]]</f>
        <v>0</v>
      </c>
      <c r="D982">
        <f>Tabela1[[#This Row],[PARTE IPPASSO]]</f>
        <v>0</v>
      </c>
      <c r="E982">
        <f>Tabela1[[#This Row],[NOME PARTE ADVERSA]]</f>
        <v>0</v>
      </c>
    </row>
    <row r="983" spans="1:5" x14ac:dyDescent="0.25">
      <c r="A983">
        <f>Tabela1[[#This Row],[JUSTIÇA ]]</f>
        <v>0</v>
      </c>
      <c r="B983">
        <f>Tabela1[[#This Row],[NRO PROCESSO JUDICIAL]]</f>
        <v>0</v>
      </c>
      <c r="C983">
        <f>Tabela1[[#This Row],[PROCESSO INTERNO]]</f>
        <v>0</v>
      </c>
      <c r="D983">
        <f>Tabela1[[#This Row],[PARTE IPPASSO]]</f>
        <v>0</v>
      </c>
      <c r="E983">
        <f>Tabela1[[#This Row],[NOME PARTE ADVERSA]]</f>
        <v>0</v>
      </c>
    </row>
    <row r="984" spans="1:5" x14ac:dyDescent="0.25">
      <c r="A984">
        <f>Tabela1[[#This Row],[JUSTIÇA ]]</f>
        <v>0</v>
      </c>
      <c r="B984">
        <f>Tabela1[[#This Row],[NRO PROCESSO JUDICIAL]]</f>
        <v>0</v>
      </c>
      <c r="C984">
        <f>Tabela1[[#This Row],[PROCESSO INTERNO]]</f>
        <v>0</v>
      </c>
      <c r="D984">
        <f>Tabela1[[#This Row],[PARTE IPPASSO]]</f>
        <v>0</v>
      </c>
      <c r="E984">
        <f>Tabela1[[#This Row],[NOME PARTE ADVERSA]]</f>
        <v>0</v>
      </c>
    </row>
    <row r="985" spans="1:5" x14ac:dyDescent="0.25">
      <c r="A985">
        <f>Tabela1[[#This Row],[JUSTIÇA ]]</f>
        <v>0</v>
      </c>
      <c r="B985">
        <f>Tabela1[[#This Row],[NRO PROCESSO JUDICIAL]]</f>
        <v>0</v>
      </c>
      <c r="C985">
        <f>Tabela1[[#This Row],[PROCESSO INTERNO]]</f>
        <v>0</v>
      </c>
      <c r="D985">
        <f>Tabela1[[#This Row],[PARTE IPPASSO]]</f>
        <v>0</v>
      </c>
      <c r="E985">
        <f>Tabela1[[#This Row],[NOME PARTE ADVERSA]]</f>
        <v>0</v>
      </c>
    </row>
    <row r="986" spans="1:5" x14ac:dyDescent="0.25">
      <c r="A986">
        <f>Tabela1[[#This Row],[JUSTIÇA ]]</f>
        <v>0</v>
      </c>
      <c r="B986">
        <f>Tabela1[[#This Row],[NRO PROCESSO JUDICIAL]]</f>
        <v>0</v>
      </c>
      <c r="C986">
        <f>Tabela1[[#This Row],[PROCESSO INTERNO]]</f>
        <v>0</v>
      </c>
      <c r="D986">
        <f>Tabela1[[#This Row],[PARTE IPPASSO]]</f>
        <v>0</v>
      </c>
      <c r="E986">
        <f>Tabela1[[#This Row],[NOME PARTE ADVERSA]]</f>
        <v>0</v>
      </c>
    </row>
    <row r="987" spans="1:5" x14ac:dyDescent="0.25">
      <c r="A987">
        <f>Tabela1[[#This Row],[JUSTIÇA ]]</f>
        <v>0</v>
      </c>
      <c r="B987">
        <f>Tabela1[[#This Row],[NRO PROCESSO JUDICIAL]]</f>
        <v>0</v>
      </c>
      <c r="C987">
        <f>Tabela1[[#This Row],[PROCESSO INTERNO]]</f>
        <v>0</v>
      </c>
      <c r="D987">
        <f>Tabela1[[#This Row],[PARTE IPPASSO]]</f>
        <v>0</v>
      </c>
      <c r="E987">
        <f>Tabela1[[#This Row],[NOME PARTE ADVERSA]]</f>
        <v>0</v>
      </c>
    </row>
    <row r="988" spans="1:5" x14ac:dyDescent="0.25">
      <c r="A988">
        <f>Tabela1[[#This Row],[JUSTIÇA ]]</f>
        <v>0</v>
      </c>
      <c r="B988">
        <f>Tabela1[[#This Row],[NRO PROCESSO JUDICIAL]]</f>
        <v>0</v>
      </c>
      <c r="C988">
        <f>Tabela1[[#This Row],[PROCESSO INTERNO]]</f>
        <v>0</v>
      </c>
      <c r="D988">
        <f>Tabela1[[#This Row],[PARTE IPPASSO]]</f>
        <v>0</v>
      </c>
      <c r="E988">
        <f>Tabela1[[#This Row],[NOME PARTE ADVERSA]]</f>
        <v>0</v>
      </c>
    </row>
    <row r="989" spans="1:5" x14ac:dyDescent="0.25">
      <c r="A989">
        <f>Tabela1[[#This Row],[JUSTIÇA ]]</f>
        <v>0</v>
      </c>
      <c r="B989">
        <f>Tabela1[[#This Row],[NRO PROCESSO JUDICIAL]]</f>
        <v>0</v>
      </c>
      <c r="C989">
        <f>Tabela1[[#This Row],[PROCESSO INTERNO]]</f>
        <v>0</v>
      </c>
      <c r="D989">
        <f>Tabela1[[#This Row],[PARTE IPPASSO]]</f>
        <v>0</v>
      </c>
      <c r="E989">
        <f>Tabela1[[#This Row],[NOME PARTE ADVERSA]]</f>
        <v>0</v>
      </c>
    </row>
    <row r="990" spans="1:5" x14ac:dyDescent="0.25">
      <c r="A990">
        <f>Tabela1[[#This Row],[JUSTIÇA ]]</f>
        <v>0</v>
      </c>
      <c r="B990">
        <f>Tabela1[[#This Row],[NRO PROCESSO JUDICIAL]]</f>
        <v>0</v>
      </c>
      <c r="C990">
        <f>Tabela1[[#This Row],[PROCESSO INTERNO]]</f>
        <v>0</v>
      </c>
      <c r="D990">
        <f>Tabela1[[#This Row],[PARTE IPPASSO]]</f>
        <v>0</v>
      </c>
      <c r="E990">
        <f>Tabela1[[#This Row],[NOME PARTE ADVERSA]]</f>
        <v>0</v>
      </c>
    </row>
    <row r="991" spans="1:5" x14ac:dyDescent="0.25">
      <c r="A991">
        <f>Tabela1[[#This Row],[JUSTIÇA ]]</f>
        <v>0</v>
      </c>
      <c r="B991">
        <f>Tabela1[[#This Row],[NRO PROCESSO JUDICIAL]]</f>
        <v>0</v>
      </c>
      <c r="C991">
        <f>Tabela1[[#This Row],[PROCESSO INTERNO]]</f>
        <v>0</v>
      </c>
      <c r="D991">
        <f>Tabela1[[#This Row],[PARTE IPPASSO]]</f>
        <v>0</v>
      </c>
      <c r="E991">
        <f>Tabela1[[#This Row],[NOME PARTE ADVERSA]]</f>
        <v>0</v>
      </c>
    </row>
    <row r="992" spans="1:5" x14ac:dyDescent="0.25">
      <c r="A992">
        <f>Tabela1[[#This Row],[JUSTIÇA ]]</f>
        <v>0</v>
      </c>
      <c r="B992">
        <f>Tabela1[[#This Row],[NRO PROCESSO JUDICIAL]]</f>
        <v>0</v>
      </c>
      <c r="C992">
        <f>Tabela1[[#This Row],[PROCESSO INTERNO]]</f>
        <v>0</v>
      </c>
      <c r="D992">
        <f>Tabela1[[#This Row],[PARTE IPPASSO]]</f>
        <v>0</v>
      </c>
      <c r="E992">
        <f>Tabela1[[#This Row],[NOME PARTE ADVERSA]]</f>
        <v>0</v>
      </c>
    </row>
    <row r="993" spans="1:5" x14ac:dyDescent="0.25">
      <c r="A993">
        <f>Tabela1[[#This Row],[JUSTIÇA ]]</f>
        <v>0</v>
      </c>
      <c r="B993">
        <f>Tabela1[[#This Row],[NRO PROCESSO JUDICIAL]]</f>
        <v>0</v>
      </c>
      <c r="C993">
        <f>Tabela1[[#This Row],[PROCESSO INTERNO]]</f>
        <v>0</v>
      </c>
      <c r="D993">
        <f>Tabela1[[#This Row],[PARTE IPPASSO]]</f>
        <v>0</v>
      </c>
      <c r="E993">
        <f>Tabela1[[#This Row],[NOME PARTE ADVERSA]]</f>
        <v>0</v>
      </c>
    </row>
    <row r="994" spans="1:5" x14ac:dyDescent="0.25">
      <c r="A994">
        <f>Tabela1[[#This Row],[JUSTIÇA ]]</f>
        <v>0</v>
      </c>
      <c r="B994">
        <f>Tabela1[[#This Row],[NRO PROCESSO JUDICIAL]]</f>
        <v>0</v>
      </c>
      <c r="C994">
        <f>Tabela1[[#This Row],[PROCESSO INTERNO]]</f>
        <v>0</v>
      </c>
      <c r="D994">
        <f>Tabela1[[#This Row],[PARTE IPPASSO]]</f>
        <v>0</v>
      </c>
      <c r="E994">
        <f>Tabela1[[#This Row],[NOME PARTE ADVERSA]]</f>
        <v>0</v>
      </c>
    </row>
    <row r="995" spans="1:5" x14ac:dyDescent="0.25">
      <c r="A995">
        <f>Tabela1[[#This Row],[JUSTIÇA ]]</f>
        <v>0</v>
      </c>
      <c r="B995">
        <f>Tabela1[[#This Row],[NRO PROCESSO JUDICIAL]]</f>
        <v>0</v>
      </c>
      <c r="C995">
        <f>Tabela1[[#This Row],[PROCESSO INTERNO]]</f>
        <v>0</v>
      </c>
      <c r="D995">
        <f>Tabela1[[#This Row],[PARTE IPPASSO]]</f>
        <v>0</v>
      </c>
      <c r="E995">
        <f>Tabela1[[#This Row],[NOME PARTE ADVERSA]]</f>
        <v>0</v>
      </c>
    </row>
    <row r="996" spans="1:5" x14ac:dyDescent="0.25">
      <c r="A996">
        <f>Tabela1[[#This Row],[JUSTIÇA ]]</f>
        <v>0</v>
      </c>
      <c r="B996">
        <f>Tabela1[[#This Row],[NRO PROCESSO JUDICIAL]]</f>
        <v>0</v>
      </c>
      <c r="C996">
        <f>Tabela1[[#This Row],[PROCESSO INTERNO]]</f>
        <v>0</v>
      </c>
      <c r="D996">
        <f>Tabela1[[#This Row],[PARTE IPPASSO]]</f>
        <v>0</v>
      </c>
      <c r="E996">
        <f>Tabela1[[#This Row],[NOME PARTE ADVERSA]]</f>
        <v>0</v>
      </c>
    </row>
    <row r="997" spans="1:5" x14ac:dyDescent="0.25">
      <c r="A997">
        <f>Tabela1[[#This Row],[JUSTIÇA ]]</f>
        <v>0</v>
      </c>
      <c r="B997">
        <f>Tabela1[[#This Row],[NRO PROCESSO JUDICIAL]]</f>
        <v>0</v>
      </c>
      <c r="C997">
        <f>Tabela1[[#This Row],[PROCESSO INTERNO]]</f>
        <v>0</v>
      </c>
      <c r="D997">
        <f>Tabela1[[#This Row],[PARTE IPPASSO]]</f>
        <v>0</v>
      </c>
      <c r="E997">
        <f>Tabela1[[#This Row],[NOME PARTE ADVERSA]]</f>
        <v>0</v>
      </c>
    </row>
    <row r="998" spans="1:5" x14ac:dyDescent="0.25">
      <c r="A998">
        <f>Tabela1[[#This Row],[JUSTIÇA ]]</f>
        <v>0</v>
      </c>
      <c r="B998">
        <f>Tabela1[[#This Row],[NRO PROCESSO JUDICIAL]]</f>
        <v>0</v>
      </c>
      <c r="C998">
        <f>Tabela1[[#This Row],[PROCESSO INTERNO]]</f>
        <v>0</v>
      </c>
      <c r="D998">
        <f>Tabela1[[#This Row],[PARTE IPPASSO]]</f>
        <v>0</v>
      </c>
      <c r="E998">
        <f>Tabela1[[#This Row],[NOME PARTE ADVERSA]]</f>
        <v>0</v>
      </c>
    </row>
    <row r="999" spans="1:5" x14ac:dyDescent="0.25">
      <c r="A999">
        <f>Tabela1[[#This Row],[JUSTIÇA ]]</f>
        <v>0</v>
      </c>
      <c r="B999">
        <f>Tabela1[[#This Row],[NRO PROCESSO JUDICIAL]]</f>
        <v>0</v>
      </c>
      <c r="C999">
        <f>Tabela1[[#This Row],[PROCESSO INTERNO]]</f>
        <v>0</v>
      </c>
      <c r="D999">
        <f>Tabela1[[#This Row],[PARTE IPPASSO]]</f>
        <v>0</v>
      </c>
      <c r="E999">
        <f>Tabela1[[#This Row],[NOME PARTE ADVERSA]]</f>
        <v>0</v>
      </c>
    </row>
    <row r="1000" spans="1:5" x14ac:dyDescent="0.25">
      <c r="A1000">
        <f>Tabela1[[#This Row],[JUSTIÇA ]]</f>
        <v>0</v>
      </c>
      <c r="B1000">
        <f>Tabela1[[#This Row],[NRO PROCESSO JUDICIAL]]</f>
        <v>0</v>
      </c>
      <c r="C1000">
        <f>Tabela1[[#This Row],[PROCESSO INTERNO]]</f>
        <v>0</v>
      </c>
      <c r="D1000">
        <f>Tabela1[[#This Row],[PARTE IPPASSO]]</f>
        <v>0</v>
      </c>
      <c r="E1000">
        <f>Tabela1[[#This Row],[NOME PARTE ADVERSA]]</f>
        <v>0</v>
      </c>
    </row>
    <row r="1001" spans="1:5" x14ac:dyDescent="0.25">
      <c r="A1001">
        <f>Tabela1[[#This Row],[JUSTIÇA ]]</f>
        <v>0</v>
      </c>
      <c r="B1001">
        <f>Tabela1[[#This Row],[NRO PROCESSO JUDICIAL]]</f>
        <v>0</v>
      </c>
      <c r="C1001">
        <f>Tabela1[[#This Row],[PROCESSO INTERNO]]</f>
        <v>0</v>
      </c>
      <c r="D1001">
        <f>Tabela1[[#This Row],[PARTE IPPASSO]]</f>
        <v>0</v>
      </c>
      <c r="E1001">
        <f>Tabela1[[#This Row],[NOME PARTE ADVERSA]]</f>
        <v>0</v>
      </c>
    </row>
    <row r="1002" spans="1:5" x14ac:dyDescent="0.25">
      <c r="A1002">
        <f>Tabela1[[#This Row],[JUSTIÇA ]]</f>
        <v>0</v>
      </c>
      <c r="B1002">
        <f>Tabela1[[#This Row],[NRO PROCESSO JUDICIAL]]</f>
        <v>0</v>
      </c>
      <c r="C1002">
        <f>Tabela1[[#This Row],[PROCESSO INTERNO]]</f>
        <v>0</v>
      </c>
      <c r="D1002">
        <f>Tabela1[[#This Row],[PARTE IPPASSO]]</f>
        <v>0</v>
      </c>
      <c r="E1002">
        <f>Tabela1[[#This Row],[NOME PARTE ADVERSA]]</f>
        <v>0</v>
      </c>
    </row>
    <row r="1003" spans="1:5" x14ac:dyDescent="0.25">
      <c r="A1003">
        <f>Tabela1[[#This Row],[JUSTIÇA ]]</f>
        <v>0</v>
      </c>
      <c r="B1003">
        <f>Tabela1[[#This Row],[NRO PROCESSO JUDICIAL]]</f>
        <v>0</v>
      </c>
      <c r="C1003">
        <f>Tabela1[[#This Row],[PROCESSO INTERNO]]</f>
        <v>0</v>
      </c>
      <c r="D1003">
        <f>Tabela1[[#This Row],[PARTE IPPASSO]]</f>
        <v>0</v>
      </c>
      <c r="E1003">
        <f>Tabela1[[#This Row],[NOME PARTE ADVERSA]]</f>
        <v>0</v>
      </c>
    </row>
    <row r="1004" spans="1:5" x14ac:dyDescent="0.25">
      <c r="A1004">
        <f>Tabela1[[#This Row],[JUSTIÇA ]]</f>
        <v>0</v>
      </c>
      <c r="B1004">
        <f>Tabela1[[#This Row],[NRO PROCESSO JUDICIAL]]</f>
        <v>0</v>
      </c>
      <c r="C1004">
        <f>Tabela1[[#This Row],[PROCESSO INTERNO]]</f>
        <v>0</v>
      </c>
      <c r="D1004">
        <f>Tabela1[[#This Row],[PARTE IPPASSO]]</f>
        <v>0</v>
      </c>
      <c r="E1004">
        <f>Tabela1[[#This Row],[NOME PARTE ADVERSA]]</f>
        <v>0</v>
      </c>
    </row>
    <row r="1005" spans="1:5" x14ac:dyDescent="0.25">
      <c r="A1005">
        <f>Tabela1[[#This Row],[JUSTIÇA ]]</f>
        <v>0</v>
      </c>
      <c r="B1005">
        <f>Tabela1[[#This Row],[NRO PROCESSO JUDICIAL]]</f>
        <v>0</v>
      </c>
      <c r="C1005">
        <f>Tabela1[[#This Row],[PROCESSO INTERNO]]</f>
        <v>0</v>
      </c>
      <c r="D1005">
        <f>Tabela1[[#This Row],[PARTE IPPASSO]]</f>
        <v>0</v>
      </c>
      <c r="E1005">
        <f>Tabela1[[#This Row],[NOME PARTE ADVERSA]]</f>
        <v>0</v>
      </c>
    </row>
    <row r="1006" spans="1:5" x14ac:dyDescent="0.25">
      <c r="A1006">
        <f>Tabela1[[#This Row],[JUSTIÇA ]]</f>
        <v>0</v>
      </c>
      <c r="B1006">
        <f>Tabela1[[#This Row],[NRO PROCESSO JUDICIAL]]</f>
        <v>0</v>
      </c>
      <c r="C1006">
        <f>Tabela1[[#This Row],[PROCESSO INTERNO]]</f>
        <v>0</v>
      </c>
      <c r="D1006">
        <f>Tabela1[[#This Row],[PARTE IPPASSO]]</f>
        <v>0</v>
      </c>
      <c r="E1006">
        <f>Tabela1[[#This Row],[NOME PARTE ADVERSA]]</f>
        <v>0</v>
      </c>
    </row>
    <row r="1007" spans="1:5" x14ac:dyDescent="0.25">
      <c r="A1007">
        <f>Tabela1[[#This Row],[JUSTIÇA ]]</f>
        <v>0</v>
      </c>
      <c r="B1007">
        <f>Tabela1[[#This Row],[NRO PROCESSO JUDICIAL]]</f>
        <v>0</v>
      </c>
      <c r="C1007">
        <f>Tabela1[[#This Row],[PROCESSO INTERNO]]</f>
        <v>0</v>
      </c>
      <c r="D1007">
        <f>Tabela1[[#This Row],[PARTE IPPASSO]]</f>
        <v>0</v>
      </c>
      <c r="E1007">
        <f>Tabela1[[#This Row],[NOME PARTE ADVERSA]]</f>
        <v>0</v>
      </c>
    </row>
    <row r="1008" spans="1:5" x14ac:dyDescent="0.25">
      <c r="A1008">
        <f>Tabela1[[#This Row],[JUSTIÇA ]]</f>
        <v>0</v>
      </c>
      <c r="B1008">
        <f>Tabela1[[#This Row],[NRO PROCESSO JUDICIAL]]</f>
        <v>0</v>
      </c>
      <c r="C1008">
        <f>Tabela1[[#This Row],[PROCESSO INTERNO]]</f>
        <v>0</v>
      </c>
      <c r="D1008">
        <f>Tabela1[[#This Row],[PARTE IPPASSO]]</f>
        <v>0</v>
      </c>
      <c r="E1008">
        <f>Tabela1[[#This Row],[NOME PARTE ADVERSA]]</f>
        <v>0</v>
      </c>
    </row>
    <row r="1009" spans="1:5" x14ac:dyDescent="0.25">
      <c r="A1009">
        <f>Tabela1[[#This Row],[JUSTIÇA ]]</f>
        <v>0</v>
      </c>
      <c r="B1009">
        <f>Tabela1[[#This Row],[NRO PROCESSO JUDICIAL]]</f>
        <v>0</v>
      </c>
      <c r="C1009">
        <f>Tabela1[[#This Row],[PROCESSO INTERNO]]</f>
        <v>0</v>
      </c>
      <c r="D1009">
        <f>Tabela1[[#This Row],[PARTE IPPASSO]]</f>
        <v>0</v>
      </c>
      <c r="E1009">
        <f>Tabela1[[#This Row],[NOME PARTE ADVERSA]]</f>
        <v>0</v>
      </c>
    </row>
    <row r="1010" spans="1:5" x14ac:dyDescent="0.25">
      <c r="A1010">
        <f>Tabela1[[#This Row],[JUSTIÇA ]]</f>
        <v>0</v>
      </c>
      <c r="B1010">
        <f>Tabela1[[#This Row],[NRO PROCESSO JUDICIAL]]</f>
        <v>0</v>
      </c>
      <c r="C1010">
        <f>Tabela1[[#This Row],[PROCESSO INTERNO]]</f>
        <v>0</v>
      </c>
      <c r="D1010">
        <f>Tabela1[[#This Row],[PARTE IPPASSO]]</f>
        <v>0</v>
      </c>
      <c r="E1010">
        <f>Tabela1[[#This Row],[NOME PARTE ADVERSA]]</f>
        <v>0</v>
      </c>
    </row>
    <row r="1011" spans="1:5" x14ac:dyDescent="0.25">
      <c r="A1011">
        <f>Tabela1[[#This Row],[JUSTIÇA ]]</f>
        <v>0</v>
      </c>
      <c r="B1011">
        <f>Tabela1[[#This Row],[NRO PROCESSO JUDICIAL]]</f>
        <v>0</v>
      </c>
      <c r="C1011">
        <f>Tabela1[[#This Row],[PROCESSO INTERNO]]</f>
        <v>0</v>
      </c>
      <c r="D1011">
        <f>Tabela1[[#This Row],[PARTE IPPASSO]]</f>
        <v>0</v>
      </c>
      <c r="E1011">
        <f>Tabela1[[#This Row],[NOME PARTE ADVERSA]]</f>
        <v>0</v>
      </c>
    </row>
    <row r="1012" spans="1:5" x14ac:dyDescent="0.25">
      <c r="A1012">
        <f>Tabela1[[#This Row],[JUSTIÇA ]]</f>
        <v>0</v>
      </c>
      <c r="B1012">
        <f>Tabela1[[#This Row],[NRO PROCESSO JUDICIAL]]</f>
        <v>0</v>
      </c>
      <c r="C1012">
        <f>Tabela1[[#This Row],[PROCESSO INTERNO]]</f>
        <v>0</v>
      </c>
      <c r="D1012">
        <f>Tabela1[[#This Row],[PARTE IPPASSO]]</f>
        <v>0</v>
      </c>
      <c r="E1012">
        <f>Tabela1[[#This Row],[NOME PARTE ADVERSA]]</f>
        <v>0</v>
      </c>
    </row>
    <row r="1013" spans="1:5" x14ac:dyDescent="0.25">
      <c r="A1013">
        <f>Tabela1[[#This Row],[JUSTIÇA ]]</f>
        <v>0</v>
      </c>
      <c r="B1013">
        <f>Tabela1[[#This Row],[NRO PROCESSO JUDICIAL]]</f>
        <v>0</v>
      </c>
      <c r="C1013">
        <f>Tabela1[[#This Row],[PROCESSO INTERNO]]</f>
        <v>0</v>
      </c>
      <c r="D1013">
        <f>Tabela1[[#This Row],[PARTE IPPASSO]]</f>
        <v>0</v>
      </c>
      <c r="E1013">
        <f>Tabela1[[#This Row],[NOME PARTE ADVERSA]]</f>
        <v>0</v>
      </c>
    </row>
    <row r="1014" spans="1:5" x14ac:dyDescent="0.25">
      <c r="A1014">
        <f>Tabela1[[#This Row],[JUSTIÇA ]]</f>
        <v>0</v>
      </c>
      <c r="B1014">
        <f>Tabela1[[#This Row],[NRO PROCESSO JUDICIAL]]</f>
        <v>0</v>
      </c>
      <c r="C1014">
        <f>Tabela1[[#This Row],[PROCESSO INTERNO]]</f>
        <v>0</v>
      </c>
      <c r="D1014">
        <f>Tabela1[[#This Row],[PARTE IPPASSO]]</f>
        <v>0</v>
      </c>
      <c r="E1014">
        <f>Tabela1[[#This Row],[NOME PARTE ADVERSA]]</f>
        <v>0</v>
      </c>
    </row>
    <row r="1015" spans="1:5" x14ac:dyDescent="0.25">
      <c r="A1015">
        <f>Tabela1[[#This Row],[JUSTIÇA ]]</f>
        <v>0</v>
      </c>
      <c r="B1015">
        <f>Tabela1[[#This Row],[NRO PROCESSO JUDICIAL]]</f>
        <v>0</v>
      </c>
      <c r="C1015">
        <f>Tabela1[[#This Row],[PROCESSO INTERNO]]</f>
        <v>0</v>
      </c>
      <c r="D1015">
        <f>Tabela1[[#This Row],[PARTE IPPASSO]]</f>
        <v>0</v>
      </c>
      <c r="E1015">
        <f>Tabela1[[#This Row],[NOME PARTE ADVERSA]]</f>
        <v>0</v>
      </c>
    </row>
    <row r="1016" spans="1:5" x14ac:dyDescent="0.25">
      <c r="A1016">
        <f>Tabela1[[#This Row],[JUSTIÇA ]]</f>
        <v>0</v>
      </c>
      <c r="B1016">
        <f>Tabela1[[#This Row],[NRO PROCESSO JUDICIAL]]</f>
        <v>0</v>
      </c>
      <c r="C1016">
        <f>Tabela1[[#This Row],[PROCESSO INTERNO]]</f>
        <v>0</v>
      </c>
      <c r="D1016">
        <f>Tabela1[[#This Row],[PARTE IPPASSO]]</f>
        <v>0</v>
      </c>
      <c r="E1016">
        <f>Tabela1[[#This Row],[NOME PARTE ADVERSA]]</f>
        <v>0</v>
      </c>
    </row>
    <row r="1017" spans="1:5" x14ac:dyDescent="0.25">
      <c r="A1017">
        <f>Tabela1[[#This Row],[JUSTIÇA ]]</f>
        <v>0</v>
      </c>
      <c r="B1017">
        <f>Tabela1[[#This Row],[NRO PROCESSO JUDICIAL]]</f>
        <v>0</v>
      </c>
      <c r="C1017">
        <f>Tabela1[[#This Row],[PROCESSO INTERNO]]</f>
        <v>0</v>
      </c>
      <c r="D1017">
        <f>Tabela1[[#This Row],[PARTE IPPASSO]]</f>
        <v>0</v>
      </c>
      <c r="E1017">
        <f>Tabela1[[#This Row],[NOME PARTE ADVERSA]]</f>
        <v>0</v>
      </c>
    </row>
    <row r="1018" spans="1:5" x14ac:dyDescent="0.25">
      <c r="A1018">
        <f>Tabela1[[#This Row],[JUSTIÇA ]]</f>
        <v>0</v>
      </c>
      <c r="B1018">
        <f>Tabela1[[#This Row],[NRO PROCESSO JUDICIAL]]</f>
        <v>0</v>
      </c>
      <c r="C1018">
        <f>Tabela1[[#This Row],[PROCESSO INTERNO]]</f>
        <v>0</v>
      </c>
      <c r="D1018">
        <f>Tabela1[[#This Row],[PARTE IPPASSO]]</f>
        <v>0</v>
      </c>
      <c r="E1018">
        <f>Tabela1[[#This Row],[NOME PARTE ADVERSA]]</f>
        <v>0</v>
      </c>
    </row>
    <row r="1019" spans="1:5" x14ac:dyDescent="0.25">
      <c r="A1019">
        <f>Tabela1[[#This Row],[JUSTIÇA ]]</f>
        <v>0</v>
      </c>
      <c r="B1019">
        <f>Tabela1[[#This Row],[NRO PROCESSO JUDICIAL]]</f>
        <v>0</v>
      </c>
      <c r="C1019">
        <f>Tabela1[[#This Row],[PROCESSO INTERNO]]</f>
        <v>0</v>
      </c>
      <c r="D1019">
        <f>Tabela1[[#This Row],[PARTE IPPASSO]]</f>
        <v>0</v>
      </c>
      <c r="E1019">
        <f>Tabela1[[#This Row],[NOME PARTE ADVERSA]]</f>
        <v>0</v>
      </c>
    </row>
    <row r="1020" spans="1:5" x14ac:dyDescent="0.25">
      <c r="A1020">
        <f>Tabela1[[#This Row],[JUSTIÇA ]]</f>
        <v>0</v>
      </c>
      <c r="B1020">
        <f>Tabela1[[#This Row],[NRO PROCESSO JUDICIAL]]</f>
        <v>0</v>
      </c>
      <c r="C1020">
        <f>Tabela1[[#This Row],[PROCESSO INTERNO]]</f>
        <v>0</v>
      </c>
      <c r="D1020">
        <f>Tabela1[[#This Row],[PARTE IPPASSO]]</f>
        <v>0</v>
      </c>
      <c r="E1020">
        <f>Tabela1[[#This Row],[NOME PARTE ADVERSA]]</f>
        <v>0</v>
      </c>
    </row>
    <row r="1021" spans="1:5" x14ac:dyDescent="0.25">
      <c r="A1021">
        <f>Tabela1[[#This Row],[JUSTIÇA ]]</f>
        <v>0</v>
      </c>
      <c r="B1021">
        <f>Tabela1[[#This Row],[NRO PROCESSO JUDICIAL]]</f>
        <v>0</v>
      </c>
      <c r="C1021">
        <f>Tabela1[[#This Row],[PROCESSO INTERNO]]</f>
        <v>0</v>
      </c>
      <c r="D1021">
        <f>Tabela1[[#This Row],[PARTE IPPASSO]]</f>
        <v>0</v>
      </c>
      <c r="E1021">
        <f>Tabela1[[#This Row],[NOME PARTE ADVERSA]]</f>
        <v>0</v>
      </c>
    </row>
    <row r="1022" spans="1:5" x14ac:dyDescent="0.25">
      <c r="A1022">
        <f>Tabela1[[#This Row],[JUSTIÇA ]]</f>
        <v>0</v>
      </c>
      <c r="B1022">
        <f>Tabela1[[#This Row],[NRO PROCESSO JUDICIAL]]</f>
        <v>0</v>
      </c>
      <c r="C1022">
        <f>Tabela1[[#This Row],[PROCESSO INTERNO]]</f>
        <v>0</v>
      </c>
      <c r="D1022">
        <f>Tabela1[[#This Row],[PARTE IPPASSO]]</f>
        <v>0</v>
      </c>
      <c r="E1022">
        <f>Tabela1[[#This Row],[NOME PARTE ADVERSA]]</f>
        <v>0</v>
      </c>
    </row>
    <row r="1023" spans="1:5" x14ac:dyDescent="0.25">
      <c r="A1023">
        <f>Tabela1[[#This Row],[JUSTIÇA ]]</f>
        <v>0</v>
      </c>
      <c r="B1023">
        <f>Tabela1[[#This Row],[NRO PROCESSO JUDICIAL]]</f>
        <v>0</v>
      </c>
      <c r="C1023">
        <f>Tabela1[[#This Row],[PROCESSO INTERNO]]</f>
        <v>0</v>
      </c>
      <c r="D1023">
        <f>Tabela1[[#This Row],[PARTE IPPASSO]]</f>
        <v>0</v>
      </c>
      <c r="E1023">
        <f>Tabela1[[#This Row],[NOME PARTE ADVERSA]]</f>
        <v>0</v>
      </c>
    </row>
    <row r="1024" spans="1:5" x14ac:dyDescent="0.25">
      <c r="A1024">
        <f>Tabela1[[#This Row],[JUSTIÇA ]]</f>
        <v>0</v>
      </c>
      <c r="B1024">
        <f>Tabela1[[#This Row],[NRO PROCESSO JUDICIAL]]</f>
        <v>0</v>
      </c>
      <c r="C1024">
        <f>Tabela1[[#This Row],[PROCESSO INTERNO]]</f>
        <v>0</v>
      </c>
      <c r="D1024">
        <f>Tabela1[[#This Row],[PARTE IPPASSO]]</f>
        <v>0</v>
      </c>
      <c r="E1024">
        <f>Tabela1[[#This Row],[NOME PARTE ADVERSA]]</f>
        <v>0</v>
      </c>
    </row>
    <row r="1025" spans="1:5" x14ac:dyDescent="0.25">
      <c r="A1025">
        <f>Tabela1[[#This Row],[JUSTIÇA ]]</f>
        <v>0</v>
      </c>
      <c r="B1025">
        <f>Tabela1[[#This Row],[NRO PROCESSO JUDICIAL]]</f>
        <v>0</v>
      </c>
      <c r="C1025">
        <f>Tabela1[[#This Row],[PROCESSO INTERNO]]</f>
        <v>0</v>
      </c>
      <c r="D1025">
        <f>Tabela1[[#This Row],[PARTE IPPASSO]]</f>
        <v>0</v>
      </c>
      <c r="E1025">
        <f>Tabela1[[#This Row],[NOME PARTE ADVERSA]]</f>
        <v>0</v>
      </c>
    </row>
    <row r="1026" spans="1:5" x14ac:dyDescent="0.25">
      <c r="A1026">
        <f>Tabela1[[#This Row],[JUSTIÇA ]]</f>
        <v>0</v>
      </c>
      <c r="B1026">
        <f>Tabela1[[#This Row],[NRO PROCESSO JUDICIAL]]</f>
        <v>0</v>
      </c>
      <c r="C1026">
        <f>Tabela1[[#This Row],[PROCESSO INTERNO]]</f>
        <v>0</v>
      </c>
      <c r="D1026">
        <f>Tabela1[[#This Row],[PARTE IPPASSO]]</f>
        <v>0</v>
      </c>
      <c r="E1026">
        <f>Tabela1[[#This Row],[NOME PARTE ADVERSA]]</f>
        <v>0</v>
      </c>
    </row>
    <row r="1027" spans="1:5" x14ac:dyDescent="0.25">
      <c r="A1027">
        <f>Tabela1[[#This Row],[JUSTIÇA ]]</f>
        <v>0</v>
      </c>
      <c r="B1027">
        <f>Tabela1[[#This Row],[NRO PROCESSO JUDICIAL]]</f>
        <v>0</v>
      </c>
      <c r="C1027">
        <f>Tabela1[[#This Row],[PROCESSO INTERNO]]</f>
        <v>0</v>
      </c>
      <c r="D1027">
        <f>Tabela1[[#This Row],[PARTE IPPASSO]]</f>
        <v>0</v>
      </c>
      <c r="E1027">
        <f>Tabela1[[#This Row],[NOME PARTE ADVERSA]]</f>
        <v>0</v>
      </c>
    </row>
    <row r="1028" spans="1:5" x14ac:dyDescent="0.25">
      <c r="A1028">
        <f>Tabela1[[#This Row],[JUSTIÇA ]]</f>
        <v>0</v>
      </c>
      <c r="B1028">
        <f>Tabela1[[#This Row],[NRO PROCESSO JUDICIAL]]</f>
        <v>0</v>
      </c>
      <c r="C1028">
        <f>Tabela1[[#This Row],[PROCESSO INTERNO]]</f>
        <v>0</v>
      </c>
      <c r="D1028">
        <f>Tabela1[[#This Row],[PARTE IPPASSO]]</f>
        <v>0</v>
      </c>
      <c r="E1028">
        <f>Tabela1[[#This Row],[NOME PARTE ADVERSA]]</f>
        <v>0</v>
      </c>
    </row>
    <row r="1029" spans="1:5" x14ac:dyDescent="0.25">
      <c r="A1029">
        <f>Tabela1[[#This Row],[JUSTIÇA ]]</f>
        <v>0</v>
      </c>
      <c r="B1029">
        <f>Tabela1[[#This Row],[NRO PROCESSO JUDICIAL]]</f>
        <v>0</v>
      </c>
      <c r="C1029">
        <f>Tabela1[[#This Row],[PROCESSO INTERNO]]</f>
        <v>0</v>
      </c>
      <c r="D1029">
        <f>Tabela1[[#This Row],[PARTE IPPASSO]]</f>
        <v>0</v>
      </c>
      <c r="E1029">
        <f>Tabela1[[#This Row],[NOME PARTE ADVERSA]]</f>
        <v>0</v>
      </c>
    </row>
    <row r="1030" spans="1:5" x14ac:dyDescent="0.25">
      <c r="A1030">
        <f>Tabela1[[#This Row],[JUSTIÇA ]]</f>
        <v>0</v>
      </c>
      <c r="B1030">
        <f>Tabela1[[#This Row],[NRO PROCESSO JUDICIAL]]</f>
        <v>0</v>
      </c>
      <c r="C1030">
        <f>Tabela1[[#This Row],[PROCESSO INTERNO]]</f>
        <v>0</v>
      </c>
      <c r="D1030">
        <f>Tabela1[[#This Row],[PARTE IPPASSO]]</f>
        <v>0</v>
      </c>
      <c r="E1030">
        <f>Tabela1[[#This Row],[NOME PARTE ADVERSA]]</f>
        <v>0</v>
      </c>
    </row>
    <row r="1031" spans="1:5" x14ac:dyDescent="0.25">
      <c r="A1031">
        <f>Tabela1[[#This Row],[JUSTIÇA ]]</f>
        <v>0</v>
      </c>
      <c r="B1031">
        <f>Tabela1[[#This Row],[NRO PROCESSO JUDICIAL]]</f>
        <v>0</v>
      </c>
      <c r="C1031">
        <f>Tabela1[[#This Row],[PROCESSO INTERNO]]</f>
        <v>0</v>
      </c>
      <c r="D1031">
        <f>Tabela1[[#This Row],[PARTE IPPASSO]]</f>
        <v>0</v>
      </c>
      <c r="E1031">
        <f>Tabela1[[#This Row],[NOME PARTE ADVERSA]]</f>
        <v>0</v>
      </c>
    </row>
    <row r="1032" spans="1:5" x14ac:dyDescent="0.25">
      <c r="A1032">
        <f>Tabela1[[#This Row],[JUSTIÇA ]]</f>
        <v>0</v>
      </c>
      <c r="B1032">
        <f>Tabela1[[#This Row],[NRO PROCESSO JUDICIAL]]</f>
        <v>0</v>
      </c>
      <c r="C1032">
        <f>Tabela1[[#This Row],[PROCESSO INTERNO]]</f>
        <v>0</v>
      </c>
      <c r="D1032">
        <f>Tabela1[[#This Row],[PARTE IPPASSO]]</f>
        <v>0</v>
      </c>
      <c r="E1032">
        <f>Tabela1[[#This Row],[NOME PARTE ADVERSA]]</f>
        <v>0</v>
      </c>
    </row>
    <row r="1033" spans="1:5" x14ac:dyDescent="0.25">
      <c r="A1033">
        <f>Tabela1[[#This Row],[JUSTIÇA ]]</f>
        <v>0</v>
      </c>
      <c r="B1033">
        <f>Tabela1[[#This Row],[NRO PROCESSO JUDICIAL]]</f>
        <v>0</v>
      </c>
      <c r="C1033">
        <f>Tabela1[[#This Row],[PROCESSO INTERNO]]</f>
        <v>0</v>
      </c>
      <c r="D1033">
        <f>Tabela1[[#This Row],[PARTE IPPASSO]]</f>
        <v>0</v>
      </c>
      <c r="E1033">
        <f>Tabela1[[#This Row],[NOME PARTE ADVERSA]]</f>
        <v>0</v>
      </c>
    </row>
    <row r="1034" spans="1:5" x14ac:dyDescent="0.25">
      <c r="A1034">
        <f>Tabela1[[#This Row],[JUSTIÇA ]]</f>
        <v>0</v>
      </c>
      <c r="B1034">
        <f>Tabela1[[#This Row],[NRO PROCESSO JUDICIAL]]</f>
        <v>0</v>
      </c>
      <c r="C1034">
        <f>Tabela1[[#This Row],[PROCESSO INTERNO]]</f>
        <v>0</v>
      </c>
      <c r="D1034">
        <f>Tabela1[[#This Row],[PARTE IPPASSO]]</f>
        <v>0</v>
      </c>
      <c r="E1034">
        <f>Tabela1[[#This Row],[NOME PARTE ADVERSA]]</f>
        <v>0</v>
      </c>
    </row>
    <row r="1035" spans="1:5" x14ac:dyDescent="0.25">
      <c r="A1035">
        <f>Tabela1[[#This Row],[JUSTIÇA ]]</f>
        <v>0</v>
      </c>
      <c r="B1035">
        <f>Tabela1[[#This Row],[NRO PROCESSO JUDICIAL]]</f>
        <v>0</v>
      </c>
      <c r="C1035">
        <f>Tabela1[[#This Row],[PROCESSO INTERNO]]</f>
        <v>0</v>
      </c>
      <c r="D1035">
        <f>Tabela1[[#This Row],[PARTE IPPASSO]]</f>
        <v>0</v>
      </c>
      <c r="E1035">
        <f>Tabela1[[#This Row],[NOME PARTE ADVERSA]]</f>
        <v>0</v>
      </c>
    </row>
    <row r="1036" spans="1:5" x14ac:dyDescent="0.25">
      <c r="A1036">
        <f>Tabela1[[#This Row],[JUSTIÇA ]]</f>
        <v>0</v>
      </c>
      <c r="B1036">
        <f>Tabela1[[#This Row],[NRO PROCESSO JUDICIAL]]</f>
        <v>0</v>
      </c>
      <c r="C1036">
        <f>Tabela1[[#This Row],[PROCESSO INTERNO]]</f>
        <v>0</v>
      </c>
      <c r="D1036">
        <f>Tabela1[[#This Row],[PARTE IPPASSO]]</f>
        <v>0</v>
      </c>
      <c r="E1036">
        <f>Tabela1[[#This Row],[NOME PARTE ADVERSA]]</f>
        <v>0</v>
      </c>
    </row>
    <row r="1037" spans="1:5" x14ac:dyDescent="0.25">
      <c r="A1037">
        <f>Tabela1[[#This Row],[JUSTIÇA ]]</f>
        <v>0</v>
      </c>
      <c r="B1037">
        <f>Tabela1[[#This Row],[NRO PROCESSO JUDICIAL]]</f>
        <v>0</v>
      </c>
      <c r="C1037">
        <f>Tabela1[[#This Row],[PROCESSO INTERNO]]</f>
        <v>0</v>
      </c>
      <c r="D1037">
        <f>Tabela1[[#This Row],[PARTE IPPASSO]]</f>
        <v>0</v>
      </c>
      <c r="E1037">
        <f>Tabela1[[#This Row],[NOME PARTE ADVERSA]]</f>
        <v>0</v>
      </c>
    </row>
    <row r="1038" spans="1:5" x14ac:dyDescent="0.25">
      <c r="A1038">
        <f>Tabela1[[#This Row],[JUSTIÇA ]]</f>
        <v>0</v>
      </c>
      <c r="B1038">
        <f>Tabela1[[#This Row],[NRO PROCESSO JUDICIAL]]</f>
        <v>0</v>
      </c>
      <c r="C1038">
        <f>Tabela1[[#This Row],[PROCESSO INTERNO]]</f>
        <v>0</v>
      </c>
      <c r="D1038">
        <f>Tabela1[[#This Row],[PARTE IPPASSO]]</f>
        <v>0</v>
      </c>
      <c r="E1038">
        <f>Tabela1[[#This Row],[NOME PARTE ADVERSA]]</f>
        <v>0</v>
      </c>
    </row>
    <row r="1039" spans="1:5" x14ac:dyDescent="0.25">
      <c r="A1039">
        <f>Tabela1[[#This Row],[JUSTIÇA ]]</f>
        <v>0</v>
      </c>
      <c r="B1039">
        <f>Tabela1[[#This Row],[NRO PROCESSO JUDICIAL]]</f>
        <v>0</v>
      </c>
      <c r="C1039">
        <f>Tabela1[[#This Row],[PROCESSO INTERNO]]</f>
        <v>0</v>
      </c>
      <c r="D1039">
        <f>Tabela1[[#This Row],[PARTE IPPASSO]]</f>
        <v>0</v>
      </c>
      <c r="E1039">
        <f>Tabela1[[#This Row],[NOME PARTE ADVERSA]]</f>
        <v>0</v>
      </c>
    </row>
    <row r="1040" spans="1:5" x14ac:dyDescent="0.25">
      <c r="A1040">
        <f>Tabela1[[#This Row],[JUSTIÇA ]]</f>
        <v>0</v>
      </c>
      <c r="B1040">
        <f>Tabela1[[#This Row],[NRO PROCESSO JUDICIAL]]</f>
        <v>0</v>
      </c>
      <c r="C1040">
        <f>Tabela1[[#This Row],[PROCESSO INTERNO]]</f>
        <v>0</v>
      </c>
      <c r="D1040">
        <f>Tabela1[[#This Row],[PARTE IPPASSO]]</f>
        <v>0</v>
      </c>
      <c r="E1040">
        <f>Tabela1[[#This Row],[NOME PARTE ADVERSA]]</f>
        <v>0</v>
      </c>
    </row>
    <row r="1041" spans="1:5" x14ac:dyDescent="0.25">
      <c r="A1041">
        <f>Tabela1[[#This Row],[JUSTIÇA ]]</f>
        <v>0</v>
      </c>
      <c r="B1041">
        <f>Tabela1[[#This Row],[NRO PROCESSO JUDICIAL]]</f>
        <v>0</v>
      </c>
      <c r="C1041">
        <f>Tabela1[[#This Row],[PROCESSO INTERNO]]</f>
        <v>0</v>
      </c>
      <c r="D1041">
        <f>Tabela1[[#This Row],[PARTE IPPASSO]]</f>
        <v>0</v>
      </c>
      <c r="E1041">
        <f>Tabela1[[#This Row],[NOME PARTE ADVERSA]]</f>
        <v>0</v>
      </c>
    </row>
    <row r="1042" spans="1:5" x14ac:dyDescent="0.25">
      <c r="A1042">
        <f>Tabela1[[#This Row],[JUSTIÇA ]]</f>
        <v>0</v>
      </c>
      <c r="B1042">
        <f>Tabela1[[#This Row],[NRO PROCESSO JUDICIAL]]</f>
        <v>0</v>
      </c>
      <c r="C1042">
        <f>Tabela1[[#This Row],[PROCESSO INTERNO]]</f>
        <v>0</v>
      </c>
      <c r="D1042">
        <f>Tabela1[[#This Row],[PARTE IPPASSO]]</f>
        <v>0</v>
      </c>
      <c r="E1042">
        <f>Tabela1[[#This Row],[NOME PARTE ADVERSA]]</f>
        <v>0</v>
      </c>
    </row>
    <row r="1043" spans="1:5" x14ac:dyDescent="0.25">
      <c r="A1043">
        <f>Tabela1[[#This Row],[JUSTIÇA ]]</f>
        <v>0</v>
      </c>
      <c r="B1043">
        <f>Tabela1[[#This Row],[NRO PROCESSO JUDICIAL]]</f>
        <v>0</v>
      </c>
      <c r="C1043">
        <f>Tabela1[[#This Row],[PROCESSO INTERNO]]</f>
        <v>0</v>
      </c>
      <c r="D1043">
        <f>Tabela1[[#This Row],[PARTE IPPASSO]]</f>
        <v>0</v>
      </c>
      <c r="E1043">
        <f>Tabela1[[#This Row],[NOME PARTE ADVERSA]]</f>
        <v>0</v>
      </c>
    </row>
    <row r="1044" spans="1:5" x14ac:dyDescent="0.25">
      <c r="A1044">
        <f>Tabela1[[#This Row],[JUSTIÇA ]]</f>
        <v>0</v>
      </c>
      <c r="B1044">
        <f>Tabela1[[#This Row],[NRO PROCESSO JUDICIAL]]</f>
        <v>0</v>
      </c>
      <c r="C1044">
        <f>Tabela1[[#This Row],[PROCESSO INTERNO]]</f>
        <v>0</v>
      </c>
      <c r="D1044">
        <f>Tabela1[[#This Row],[PARTE IPPASSO]]</f>
        <v>0</v>
      </c>
      <c r="E1044">
        <f>Tabela1[[#This Row],[NOME PARTE ADVERSA]]</f>
        <v>0</v>
      </c>
    </row>
    <row r="1045" spans="1:5" x14ac:dyDescent="0.25">
      <c r="A1045">
        <f>Tabela1[[#This Row],[JUSTIÇA ]]</f>
        <v>0</v>
      </c>
      <c r="B1045">
        <f>Tabela1[[#This Row],[NRO PROCESSO JUDICIAL]]</f>
        <v>0</v>
      </c>
      <c r="C1045">
        <f>Tabela1[[#This Row],[PROCESSO INTERNO]]</f>
        <v>0</v>
      </c>
      <c r="D1045">
        <f>Tabela1[[#This Row],[PARTE IPPASSO]]</f>
        <v>0</v>
      </c>
      <c r="E1045">
        <f>Tabela1[[#This Row],[NOME PARTE ADVERSA]]</f>
        <v>0</v>
      </c>
    </row>
    <row r="1046" spans="1:5" x14ac:dyDescent="0.25">
      <c r="A1046">
        <f>Tabela1[[#This Row],[JUSTIÇA ]]</f>
        <v>0</v>
      </c>
      <c r="B1046">
        <f>Tabela1[[#This Row],[NRO PROCESSO JUDICIAL]]</f>
        <v>0</v>
      </c>
      <c r="C1046">
        <f>Tabela1[[#This Row],[PROCESSO INTERNO]]</f>
        <v>0</v>
      </c>
      <c r="D1046">
        <f>Tabela1[[#This Row],[PARTE IPPASSO]]</f>
        <v>0</v>
      </c>
      <c r="E1046">
        <f>Tabela1[[#This Row],[NOME PARTE ADVERSA]]</f>
        <v>0</v>
      </c>
    </row>
    <row r="1047" spans="1:5" x14ac:dyDescent="0.25">
      <c r="A1047">
        <f>Tabela1[[#This Row],[JUSTIÇA ]]</f>
        <v>0</v>
      </c>
      <c r="B1047">
        <f>Tabela1[[#This Row],[NRO PROCESSO JUDICIAL]]</f>
        <v>0</v>
      </c>
      <c r="C1047">
        <f>Tabela1[[#This Row],[PROCESSO INTERNO]]</f>
        <v>0</v>
      </c>
      <c r="D1047">
        <f>Tabela1[[#This Row],[PARTE IPPASSO]]</f>
        <v>0</v>
      </c>
      <c r="E1047">
        <f>Tabela1[[#This Row],[NOME PARTE ADVERSA]]</f>
        <v>0</v>
      </c>
    </row>
    <row r="1048" spans="1:5" x14ac:dyDescent="0.25">
      <c r="A1048">
        <f>Tabela1[[#This Row],[JUSTIÇA ]]</f>
        <v>0</v>
      </c>
      <c r="B1048">
        <f>Tabela1[[#This Row],[NRO PROCESSO JUDICIAL]]</f>
        <v>0</v>
      </c>
      <c r="C1048">
        <f>Tabela1[[#This Row],[PROCESSO INTERNO]]</f>
        <v>0</v>
      </c>
      <c r="D1048">
        <f>Tabela1[[#This Row],[PARTE IPPASSO]]</f>
        <v>0</v>
      </c>
      <c r="E1048">
        <f>Tabela1[[#This Row],[NOME PARTE ADVERSA]]</f>
        <v>0</v>
      </c>
    </row>
    <row r="1049" spans="1:5" x14ac:dyDescent="0.25">
      <c r="A1049">
        <f>Tabela1[[#This Row],[JUSTIÇA ]]</f>
        <v>0</v>
      </c>
      <c r="B1049">
        <f>Tabela1[[#This Row],[NRO PROCESSO JUDICIAL]]</f>
        <v>0</v>
      </c>
      <c r="C1049">
        <f>Tabela1[[#This Row],[PROCESSO INTERNO]]</f>
        <v>0</v>
      </c>
      <c r="D1049">
        <f>Tabela1[[#This Row],[PARTE IPPASSO]]</f>
        <v>0</v>
      </c>
      <c r="E1049">
        <f>Tabela1[[#This Row],[NOME PARTE ADVERSA]]</f>
        <v>0</v>
      </c>
    </row>
    <row r="1050" spans="1:5" x14ac:dyDescent="0.25">
      <c r="A1050">
        <f>Tabela1[[#This Row],[JUSTIÇA ]]</f>
        <v>0</v>
      </c>
      <c r="B1050">
        <f>Tabela1[[#This Row],[NRO PROCESSO JUDICIAL]]</f>
        <v>0</v>
      </c>
      <c r="C1050">
        <f>Tabela1[[#This Row],[PROCESSO INTERNO]]</f>
        <v>0</v>
      </c>
      <c r="D1050">
        <f>Tabela1[[#This Row],[PARTE IPPASSO]]</f>
        <v>0</v>
      </c>
      <c r="E1050">
        <f>Tabela1[[#This Row],[NOME PARTE ADVERSA]]</f>
        <v>0</v>
      </c>
    </row>
    <row r="1051" spans="1:5" x14ac:dyDescent="0.25">
      <c r="A1051">
        <f>Tabela1[[#This Row],[JUSTIÇA ]]</f>
        <v>0</v>
      </c>
      <c r="B1051">
        <f>Tabela1[[#This Row],[NRO PROCESSO JUDICIAL]]</f>
        <v>0</v>
      </c>
      <c r="C1051">
        <f>Tabela1[[#This Row],[PROCESSO INTERNO]]</f>
        <v>0</v>
      </c>
      <c r="D1051">
        <f>Tabela1[[#This Row],[PARTE IPPASSO]]</f>
        <v>0</v>
      </c>
      <c r="E1051">
        <f>Tabela1[[#This Row],[NOME PARTE ADVERSA]]</f>
        <v>0</v>
      </c>
    </row>
    <row r="1052" spans="1:5" x14ac:dyDescent="0.25">
      <c r="A1052">
        <f>Tabela1[[#This Row],[JUSTIÇA ]]</f>
        <v>0</v>
      </c>
      <c r="B1052">
        <f>Tabela1[[#This Row],[NRO PROCESSO JUDICIAL]]</f>
        <v>0</v>
      </c>
      <c r="C1052">
        <f>Tabela1[[#This Row],[PROCESSO INTERNO]]</f>
        <v>0</v>
      </c>
      <c r="D1052">
        <f>Tabela1[[#This Row],[PARTE IPPASSO]]</f>
        <v>0</v>
      </c>
      <c r="E1052">
        <f>Tabela1[[#This Row],[NOME PARTE ADVERSA]]</f>
        <v>0</v>
      </c>
    </row>
    <row r="1053" spans="1:5" x14ac:dyDescent="0.25">
      <c r="A1053">
        <f>Tabela1[[#This Row],[JUSTIÇA ]]</f>
        <v>0</v>
      </c>
      <c r="B1053">
        <f>Tabela1[[#This Row],[NRO PROCESSO JUDICIAL]]</f>
        <v>0</v>
      </c>
      <c r="C1053">
        <f>Tabela1[[#This Row],[PROCESSO INTERNO]]</f>
        <v>0</v>
      </c>
      <c r="D1053">
        <f>Tabela1[[#This Row],[PARTE IPPASSO]]</f>
        <v>0</v>
      </c>
      <c r="E1053">
        <f>Tabela1[[#This Row],[NOME PARTE ADVERSA]]</f>
        <v>0</v>
      </c>
    </row>
    <row r="1054" spans="1:5" x14ac:dyDescent="0.25">
      <c r="A1054">
        <f>Tabela1[[#This Row],[JUSTIÇA ]]</f>
        <v>0</v>
      </c>
      <c r="B1054">
        <f>Tabela1[[#This Row],[NRO PROCESSO JUDICIAL]]</f>
        <v>0</v>
      </c>
      <c r="C1054">
        <f>Tabela1[[#This Row],[PROCESSO INTERNO]]</f>
        <v>0</v>
      </c>
      <c r="D1054">
        <f>Tabela1[[#This Row],[PARTE IPPASSO]]</f>
        <v>0</v>
      </c>
      <c r="E1054">
        <f>Tabela1[[#This Row],[NOME PARTE ADVERSA]]</f>
        <v>0</v>
      </c>
    </row>
    <row r="1055" spans="1:5" x14ac:dyDescent="0.25">
      <c r="A1055">
        <f>Tabela1[[#This Row],[JUSTIÇA ]]</f>
        <v>0</v>
      </c>
      <c r="B1055">
        <f>Tabela1[[#This Row],[NRO PROCESSO JUDICIAL]]</f>
        <v>0</v>
      </c>
      <c r="C1055">
        <f>Tabela1[[#This Row],[PROCESSO INTERNO]]</f>
        <v>0</v>
      </c>
      <c r="D1055">
        <f>Tabela1[[#This Row],[PARTE IPPASSO]]</f>
        <v>0</v>
      </c>
      <c r="E1055">
        <f>Tabela1[[#This Row],[NOME PARTE ADVERSA]]</f>
        <v>0</v>
      </c>
    </row>
    <row r="1056" spans="1:5" x14ac:dyDescent="0.25">
      <c r="A1056">
        <f>Tabela1[[#This Row],[JUSTIÇA ]]</f>
        <v>0</v>
      </c>
      <c r="B1056">
        <f>Tabela1[[#This Row],[NRO PROCESSO JUDICIAL]]</f>
        <v>0</v>
      </c>
      <c r="C1056">
        <f>Tabela1[[#This Row],[PROCESSO INTERNO]]</f>
        <v>0</v>
      </c>
      <c r="D1056">
        <f>Tabela1[[#This Row],[PARTE IPPASSO]]</f>
        <v>0</v>
      </c>
      <c r="E1056">
        <f>Tabela1[[#This Row],[NOME PARTE ADVERSA]]</f>
        <v>0</v>
      </c>
    </row>
    <row r="1057" spans="1:5" x14ac:dyDescent="0.25">
      <c r="A1057">
        <f>Tabela1[[#This Row],[JUSTIÇA ]]</f>
        <v>0</v>
      </c>
      <c r="B1057">
        <f>Tabela1[[#This Row],[NRO PROCESSO JUDICIAL]]</f>
        <v>0</v>
      </c>
      <c r="C1057">
        <f>Tabela1[[#This Row],[PROCESSO INTERNO]]</f>
        <v>0</v>
      </c>
      <c r="D1057">
        <f>Tabela1[[#This Row],[PARTE IPPASSO]]</f>
        <v>0</v>
      </c>
      <c r="E1057">
        <f>Tabela1[[#This Row],[NOME PARTE ADVERSA]]</f>
        <v>0</v>
      </c>
    </row>
    <row r="1058" spans="1:5" x14ac:dyDescent="0.25">
      <c r="A1058">
        <f>Tabela1[[#This Row],[JUSTIÇA ]]</f>
        <v>0</v>
      </c>
      <c r="B1058">
        <f>Tabela1[[#This Row],[NRO PROCESSO JUDICIAL]]</f>
        <v>0</v>
      </c>
      <c r="C1058">
        <f>Tabela1[[#This Row],[PROCESSO INTERNO]]</f>
        <v>0</v>
      </c>
      <c r="D1058">
        <f>Tabela1[[#This Row],[PARTE IPPASSO]]</f>
        <v>0</v>
      </c>
      <c r="E1058">
        <f>Tabela1[[#This Row],[NOME PARTE ADVERSA]]</f>
        <v>0</v>
      </c>
    </row>
    <row r="1059" spans="1:5" x14ac:dyDescent="0.25">
      <c r="A1059">
        <f>Tabela1[[#This Row],[JUSTIÇA ]]</f>
        <v>0</v>
      </c>
      <c r="B1059">
        <f>Tabela1[[#This Row],[NRO PROCESSO JUDICIAL]]</f>
        <v>0</v>
      </c>
      <c r="C1059">
        <f>Tabela1[[#This Row],[PROCESSO INTERNO]]</f>
        <v>0</v>
      </c>
      <c r="D1059">
        <f>Tabela1[[#This Row],[PARTE IPPASSO]]</f>
        <v>0</v>
      </c>
      <c r="E1059">
        <f>Tabela1[[#This Row],[NOME PARTE ADVERSA]]</f>
        <v>0</v>
      </c>
    </row>
    <row r="1060" spans="1:5" x14ac:dyDescent="0.25">
      <c r="A1060">
        <f>Tabela1[[#This Row],[JUSTIÇA ]]</f>
        <v>0</v>
      </c>
      <c r="B1060">
        <f>Tabela1[[#This Row],[NRO PROCESSO JUDICIAL]]</f>
        <v>0</v>
      </c>
      <c r="C1060">
        <f>Tabela1[[#This Row],[PROCESSO INTERNO]]</f>
        <v>0</v>
      </c>
      <c r="D1060">
        <f>Tabela1[[#This Row],[PARTE IPPASSO]]</f>
        <v>0</v>
      </c>
      <c r="E1060">
        <f>Tabela1[[#This Row],[NOME PARTE ADVERSA]]</f>
        <v>0</v>
      </c>
    </row>
    <row r="1061" spans="1:5" x14ac:dyDescent="0.25">
      <c r="A1061">
        <f>Tabela1[[#This Row],[JUSTIÇA ]]</f>
        <v>0</v>
      </c>
      <c r="B1061">
        <f>Tabela1[[#This Row],[NRO PROCESSO JUDICIAL]]</f>
        <v>0</v>
      </c>
      <c r="C1061">
        <f>Tabela1[[#This Row],[PROCESSO INTERNO]]</f>
        <v>0</v>
      </c>
      <c r="D1061">
        <f>Tabela1[[#This Row],[PARTE IPPASSO]]</f>
        <v>0</v>
      </c>
      <c r="E1061">
        <f>Tabela1[[#This Row],[NOME PARTE ADVERSA]]</f>
        <v>0</v>
      </c>
    </row>
    <row r="1062" spans="1:5" x14ac:dyDescent="0.25">
      <c r="A1062">
        <f>Tabela1[[#This Row],[JUSTIÇA ]]</f>
        <v>0</v>
      </c>
      <c r="B1062">
        <f>Tabela1[[#This Row],[NRO PROCESSO JUDICIAL]]</f>
        <v>0</v>
      </c>
      <c r="C1062">
        <f>Tabela1[[#This Row],[PROCESSO INTERNO]]</f>
        <v>0</v>
      </c>
      <c r="D1062">
        <f>Tabela1[[#This Row],[PARTE IPPASSO]]</f>
        <v>0</v>
      </c>
      <c r="E1062">
        <f>Tabela1[[#This Row],[NOME PARTE ADVERSA]]</f>
        <v>0</v>
      </c>
    </row>
    <row r="1063" spans="1:5" x14ac:dyDescent="0.25">
      <c r="A1063">
        <f>Tabela1[[#This Row],[JUSTIÇA ]]</f>
        <v>0</v>
      </c>
      <c r="B1063">
        <f>Tabela1[[#This Row],[NRO PROCESSO JUDICIAL]]</f>
        <v>0</v>
      </c>
      <c r="C1063">
        <f>Tabela1[[#This Row],[PROCESSO INTERNO]]</f>
        <v>0</v>
      </c>
      <c r="D1063">
        <f>Tabela1[[#This Row],[PARTE IPPASSO]]</f>
        <v>0</v>
      </c>
      <c r="E1063">
        <f>Tabela1[[#This Row],[NOME PARTE ADVERSA]]</f>
        <v>0</v>
      </c>
    </row>
    <row r="1064" spans="1:5" x14ac:dyDescent="0.25">
      <c r="A1064">
        <f>Tabela1[[#This Row],[JUSTIÇA ]]</f>
        <v>0</v>
      </c>
      <c r="B1064">
        <f>Tabela1[[#This Row],[NRO PROCESSO JUDICIAL]]</f>
        <v>0</v>
      </c>
      <c r="C1064">
        <f>Tabela1[[#This Row],[PROCESSO INTERNO]]</f>
        <v>0</v>
      </c>
      <c r="D1064">
        <f>Tabela1[[#This Row],[PARTE IPPASSO]]</f>
        <v>0</v>
      </c>
      <c r="E1064">
        <f>Tabela1[[#This Row],[NOME PARTE ADVERSA]]</f>
        <v>0</v>
      </c>
    </row>
    <row r="1065" spans="1:5" x14ac:dyDescent="0.25">
      <c r="A1065">
        <f>Tabela1[[#This Row],[JUSTIÇA ]]</f>
        <v>0</v>
      </c>
      <c r="B1065">
        <f>Tabela1[[#This Row],[NRO PROCESSO JUDICIAL]]</f>
        <v>0</v>
      </c>
      <c r="C1065">
        <f>Tabela1[[#This Row],[PROCESSO INTERNO]]</f>
        <v>0</v>
      </c>
      <c r="D1065">
        <f>Tabela1[[#This Row],[PARTE IPPASSO]]</f>
        <v>0</v>
      </c>
      <c r="E1065">
        <f>Tabela1[[#This Row],[NOME PARTE ADVERSA]]</f>
        <v>0</v>
      </c>
    </row>
    <row r="1066" spans="1:5" x14ac:dyDescent="0.25">
      <c r="A1066">
        <f>Tabela1[[#This Row],[JUSTIÇA ]]</f>
        <v>0</v>
      </c>
      <c r="B1066">
        <f>Tabela1[[#This Row],[NRO PROCESSO JUDICIAL]]</f>
        <v>0</v>
      </c>
      <c r="C1066">
        <f>Tabela1[[#This Row],[PROCESSO INTERNO]]</f>
        <v>0</v>
      </c>
      <c r="D1066">
        <f>Tabela1[[#This Row],[PARTE IPPASSO]]</f>
        <v>0</v>
      </c>
      <c r="E1066">
        <f>Tabela1[[#This Row],[NOME PARTE ADVERSA]]</f>
        <v>0</v>
      </c>
    </row>
    <row r="1067" spans="1:5" x14ac:dyDescent="0.25">
      <c r="A1067">
        <f>Tabela1[[#This Row],[JUSTIÇA ]]</f>
        <v>0</v>
      </c>
      <c r="B1067">
        <f>Tabela1[[#This Row],[NRO PROCESSO JUDICIAL]]</f>
        <v>0</v>
      </c>
      <c r="C1067">
        <f>Tabela1[[#This Row],[PROCESSO INTERNO]]</f>
        <v>0</v>
      </c>
      <c r="D1067">
        <f>Tabela1[[#This Row],[PARTE IPPASSO]]</f>
        <v>0</v>
      </c>
      <c r="E1067">
        <f>Tabela1[[#This Row],[NOME PARTE ADVERSA]]</f>
        <v>0</v>
      </c>
    </row>
    <row r="1068" spans="1:5" x14ac:dyDescent="0.25">
      <c r="A1068">
        <f>Tabela1[[#This Row],[JUSTIÇA ]]</f>
        <v>0</v>
      </c>
      <c r="B1068">
        <f>Tabela1[[#This Row],[NRO PROCESSO JUDICIAL]]</f>
        <v>0</v>
      </c>
      <c r="C1068">
        <f>Tabela1[[#This Row],[PROCESSO INTERNO]]</f>
        <v>0</v>
      </c>
      <c r="D1068">
        <f>Tabela1[[#This Row],[PARTE IPPASSO]]</f>
        <v>0</v>
      </c>
      <c r="E1068">
        <f>Tabela1[[#This Row],[NOME PARTE ADVERSA]]</f>
        <v>0</v>
      </c>
    </row>
    <row r="1069" spans="1:5" x14ac:dyDescent="0.25">
      <c r="A1069">
        <f>Tabela1[[#This Row],[JUSTIÇA ]]</f>
        <v>0</v>
      </c>
      <c r="B1069">
        <f>Tabela1[[#This Row],[NRO PROCESSO JUDICIAL]]</f>
        <v>0</v>
      </c>
      <c r="C1069">
        <f>Tabela1[[#This Row],[PROCESSO INTERNO]]</f>
        <v>0</v>
      </c>
      <c r="D1069">
        <f>Tabela1[[#This Row],[PARTE IPPASSO]]</f>
        <v>0</v>
      </c>
      <c r="E1069">
        <f>Tabela1[[#This Row],[NOME PARTE ADVERSA]]</f>
        <v>0</v>
      </c>
    </row>
    <row r="1070" spans="1:5" x14ac:dyDescent="0.25">
      <c r="A1070">
        <f>Tabela1[[#This Row],[JUSTIÇA ]]</f>
        <v>0</v>
      </c>
      <c r="B1070">
        <f>Tabela1[[#This Row],[NRO PROCESSO JUDICIAL]]</f>
        <v>0</v>
      </c>
      <c r="C1070">
        <f>Tabela1[[#This Row],[PROCESSO INTERNO]]</f>
        <v>0</v>
      </c>
      <c r="D1070">
        <f>Tabela1[[#This Row],[PARTE IPPASSO]]</f>
        <v>0</v>
      </c>
      <c r="E1070">
        <f>Tabela1[[#This Row],[NOME PARTE ADVERSA]]</f>
        <v>0</v>
      </c>
    </row>
    <row r="1071" spans="1:5" x14ac:dyDescent="0.25">
      <c r="A1071">
        <f>Tabela1[[#This Row],[JUSTIÇA ]]</f>
        <v>0</v>
      </c>
      <c r="B1071">
        <f>Tabela1[[#This Row],[NRO PROCESSO JUDICIAL]]</f>
        <v>0</v>
      </c>
      <c r="C1071">
        <f>Tabela1[[#This Row],[PROCESSO INTERNO]]</f>
        <v>0</v>
      </c>
      <c r="D1071">
        <f>Tabela1[[#This Row],[PARTE IPPASSO]]</f>
        <v>0</v>
      </c>
      <c r="E1071">
        <f>Tabela1[[#This Row],[NOME PARTE ADVERSA]]</f>
        <v>0</v>
      </c>
    </row>
    <row r="1072" spans="1:5" x14ac:dyDescent="0.25">
      <c r="A1072">
        <f>Tabela1[[#This Row],[JUSTIÇA ]]</f>
        <v>0</v>
      </c>
      <c r="B1072">
        <f>Tabela1[[#This Row],[NRO PROCESSO JUDICIAL]]</f>
        <v>0</v>
      </c>
      <c r="C1072">
        <f>Tabela1[[#This Row],[PROCESSO INTERNO]]</f>
        <v>0</v>
      </c>
      <c r="D1072">
        <f>Tabela1[[#This Row],[PARTE IPPASSO]]</f>
        <v>0</v>
      </c>
      <c r="E1072">
        <f>Tabela1[[#This Row],[NOME PARTE ADVERSA]]</f>
        <v>0</v>
      </c>
    </row>
    <row r="1073" spans="1:5" x14ac:dyDescent="0.25">
      <c r="A1073">
        <f>Tabela1[[#This Row],[JUSTIÇA ]]</f>
        <v>0</v>
      </c>
      <c r="B1073">
        <f>Tabela1[[#This Row],[NRO PROCESSO JUDICIAL]]</f>
        <v>0</v>
      </c>
      <c r="C1073">
        <f>Tabela1[[#This Row],[PROCESSO INTERNO]]</f>
        <v>0</v>
      </c>
      <c r="D1073">
        <f>Tabela1[[#This Row],[PARTE IPPASSO]]</f>
        <v>0</v>
      </c>
      <c r="E1073">
        <f>Tabela1[[#This Row],[NOME PARTE ADVERSA]]</f>
        <v>0</v>
      </c>
    </row>
    <row r="1074" spans="1:5" x14ac:dyDescent="0.25">
      <c r="A1074">
        <f>Tabela1[[#This Row],[JUSTIÇA ]]</f>
        <v>0</v>
      </c>
      <c r="B1074">
        <f>Tabela1[[#This Row],[NRO PROCESSO JUDICIAL]]</f>
        <v>0</v>
      </c>
      <c r="C1074">
        <f>Tabela1[[#This Row],[PROCESSO INTERNO]]</f>
        <v>0</v>
      </c>
      <c r="D1074">
        <f>Tabela1[[#This Row],[PARTE IPPASSO]]</f>
        <v>0</v>
      </c>
      <c r="E1074">
        <f>Tabela1[[#This Row],[NOME PARTE ADVERSA]]</f>
        <v>0</v>
      </c>
    </row>
    <row r="1075" spans="1:5" x14ac:dyDescent="0.25">
      <c r="A1075">
        <f>Tabela1[[#This Row],[JUSTIÇA ]]</f>
        <v>0</v>
      </c>
      <c r="B1075">
        <f>Tabela1[[#This Row],[NRO PROCESSO JUDICIAL]]</f>
        <v>0</v>
      </c>
      <c r="C1075">
        <f>Tabela1[[#This Row],[PROCESSO INTERNO]]</f>
        <v>0</v>
      </c>
      <c r="D1075">
        <f>Tabela1[[#This Row],[PARTE IPPASSO]]</f>
        <v>0</v>
      </c>
      <c r="E1075">
        <f>Tabela1[[#This Row],[NOME PARTE ADVERSA]]</f>
        <v>0</v>
      </c>
    </row>
    <row r="1076" spans="1:5" x14ac:dyDescent="0.25">
      <c r="A1076">
        <f>Tabela1[[#This Row],[JUSTIÇA ]]</f>
        <v>0</v>
      </c>
      <c r="B1076">
        <f>Tabela1[[#This Row],[NRO PROCESSO JUDICIAL]]</f>
        <v>0</v>
      </c>
      <c r="C1076">
        <f>Tabela1[[#This Row],[PROCESSO INTERNO]]</f>
        <v>0</v>
      </c>
      <c r="D1076">
        <f>Tabela1[[#This Row],[PARTE IPPASSO]]</f>
        <v>0</v>
      </c>
      <c r="E1076">
        <f>Tabela1[[#This Row],[NOME PARTE ADVERSA]]</f>
        <v>0</v>
      </c>
    </row>
    <row r="1077" spans="1:5" x14ac:dyDescent="0.25">
      <c r="A1077">
        <f>Tabela1[[#This Row],[JUSTIÇA ]]</f>
        <v>0</v>
      </c>
      <c r="B1077">
        <f>Tabela1[[#This Row],[NRO PROCESSO JUDICIAL]]</f>
        <v>0</v>
      </c>
      <c r="C1077">
        <f>Tabela1[[#This Row],[PROCESSO INTERNO]]</f>
        <v>0</v>
      </c>
      <c r="D1077">
        <f>Tabela1[[#This Row],[PARTE IPPASSO]]</f>
        <v>0</v>
      </c>
      <c r="E1077">
        <f>Tabela1[[#This Row],[NOME PARTE ADVERSA]]</f>
        <v>0</v>
      </c>
    </row>
    <row r="1078" spans="1:5" x14ac:dyDescent="0.25">
      <c r="A1078">
        <f>Tabela1[[#This Row],[JUSTIÇA ]]</f>
        <v>0</v>
      </c>
      <c r="B1078">
        <f>Tabela1[[#This Row],[NRO PROCESSO JUDICIAL]]</f>
        <v>0</v>
      </c>
      <c r="C1078">
        <f>Tabela1[[#This Row],[PROCESSO INTERNO]]</f>
        <v>0</v>
      </c>
      <c r="D1078">
        <f>Tabela1[[#This Row],[PARTE IPPASSO]]</f>
        <v>0</v>
      </c>
      <c r="E1078">
        <f>Tabela1[[#This Row],[NOME PARTE ADVERSA]]</f>
        <v>0</v>
      </c>
    </row>
    <row r="1079" spans="1:5" x14ac:dyDescent="0.25">
      <c r="A1079">
        <f>Tabela1[[#This Row],[JUSTIÇA ]]</f>
        <v>0</v>
      </c>
      <c r="B1079">
        <f>Tabela1[[#This Row],[NRO PROCESSO JUDICIAL]]</f>
        <v>0</v>
      </c>
      <c r="C1079">
        <f>Tabela1[[#This Row],[PROCESSO INTERNO]]</f>
        <v>0</v>
      </c>
      <c r="D1079">
        <f>Tabela1[[#This Row],[PARTE IPPASSO]]</f>
        <v>0</v>
      </c>
      <c r="E1079">
        <f>Tabela1[[#This Row],[NOME PARTE ADVERSA]]</f>
        <v>0</v>
      </c>
    </row>
    <row r="1080" spans="1:5" x14ac:dyDescent="0.25">
      <c r="A1080">
        <f>Tabela1[[#This Row],[JUSTIÇA ]]</f>
        <v>0</v>
      </c>
      <c r="B1080">
        <f>Tabela1[[#This Row],[NRO PROCESSO JUDICIAL]]</f>
        <v>0</v>
      </c>
      <c r="C1080">
        <f>Tabela1[[#This Row],[PROCESSO INTERNO]]</f>
        <v>0</v>
      </c>
      <c r="D1080">
        <f>Tabela1[[#This Row],[PARTE IPPASSO]]</f>
        <v>0</v>
      </c>
      <c r="E1080">
        <f>Tabela1[[#This Row],[NOME PARTE ADVERSA]]</f>
        <v>0</v>
      </c>
    </row>
    <row r="1081" spans="1:5" x14ac:dyDescent="0.25">
      <c r="A1081">
        <f>Tabela1[[#This Row],[JUSTIÇA ]]</f>
        <v>0</v>
      </c>
      <c r="B1081">
        <f>Tabela1[[#This Row],[NRO PROCESSO JUDICIAL]]</f>
        <v>0</v>
      </c>
      <c r="C1081">
        <f>Tabela1[[#This Row],[PROCESSO INTERNO]]</f>
        <v>0</v>
      </c>
      <c r="D1081">
        <f>Tabela1[[#This Row],[PARTE IPPASSO]]</f>
        <v>0</v>
      </c>
      <c r="E1081">
        <f>Tabela1[[#This Row],[NOME PARTE ADVERSA]]</f>
        <v>0</v>
      </c>
    </row>
    <row r="1082" spans="1:5" x14ac:dyDescent="0.25">
      <c r="A1082">
        <f>Tabela1[[#This Row],[JUSTIÇA ]]</f>
        <v>0</v>
      </c>
      <c r="B1082">
        <f>Tabela1[[#This Row],[NRO PROCESSO JUDICIAL]]</f>
        <v>0</v>
      </c>
      <c r="C1082">
        <f>Tabela1[[#This Row],[PROCESSO INTERNO]]</f>
        <v>0</v>
      </c>
      <c r="D1082">
        <f>Tabela1[[#This Row],[PARTE IPPASSO]]</f>
        <v>0</v>
      </c>
      <c r="E1082">
        <f>Tabela1[[#This Row],[NOME PARTE ADVERSA]]</f>
        <v>0</v>
      </c>
    </row>
    <row r="1083" spans="1:5" x14ac:dyDescent="0.25">
      <c r="A1083">
        <f>Tabela1[[#This Row],[JUSTIÇA ]]</f>
        <v>0</v>
      </c>
      <c r="B1083">
        <f>Tabela1[[#This Row],[NRO PROCESSO JUDICIAL]]</f>
        <v>0</v>
      </c>
      <c r="C1083">
        <f>Tabela1[[#This Row],[PROCESSO INTERNO]]</f>
        <v>0</v>
      </c>
      <c r="D1083">
        <f>Tabela1[[#This Row],[PARTE IPPASSO]]</f>
        <v>0</v>
      </c>
      <c r="E1083">
        <f>Tabela1[[#This Row],[NOME PARTE ADVERSA]]</f>
        <v>0</v>
      </c>
    </row>
    <row r="1084" spans="1:5" x14ac:dyDescent="0.25">
      <c r="A1084">
        <f>Tabela1[[#This Row],[JUSTIÇA ]]</f>
        <v>0</v>
      </c>
      <c r="B1084">
        <f>Tabela1[[#This Row],[NRO PROCESSO JUDICIAL]]</f>
        <v>0</v>
      </c>
      <c r="C1084">
        <f>Tabela1[[#This Row],[PROCESSO INTERNO]]</f>
        <v>0</v>
      </c>
      <c r="D1084">
        <f>Tabela1[[#This Row],[PARTE IPPASSO]]</f>
        <v>0</v>
      </c>
      <c r="E1084">
        <f>Tabela1[[#This Row],[NOME PARTE ADVERSA]]</f>
        <v>0</v>
      </c>
    </row>
    <row r="1085" spans="1:5" x14ac:dyDescent="0.25">
      <c r="A1085">
        <f>Tabela1[[#This Row],[JUSTIÇA ]]</f>
        <v>0</v>
      </c>
      <c r="B1085">
        <f>Tabela1[[#This Row],[NRO PROCESSO JUDICIAL]]</f>
        <v>0</v>
      </c>
      <c r="C1085">
        <f>Tabela1[[#This Row],[PROCESSO INTERNO]]</f>
        <v>0</v>
      </c>
      <c r="D1085">
        <f>Tabela1[[#This Row],[PARTE IPPASSO]]</f>
        <v>0</v>
      </c>
      <c r="E1085">
        <f>Tabela1[[#This Row],[NOME PARTE ADVERSA]]</f>
        <v>0</v>
      </c>
    </row>
    <row r="1086" spans="1:5" x14ac:dyDescent="0.25">
      <c r="A1086">
        <f>Tabela1[[#This Row],[JUSTIÇA ]]</f>
        <v>0</v>
      </c>
      <c r="B1086">
        <f>Tabela1[[#This Row],[NRO PROCESSO JUDICIAL]]</f>
        <v>0</v>
      </c>
      <c r="C1086">
        <f>Tabela1[[#This Row],[PROCESSO INTERNO]]</f>
        <v>0</v>
      </c>
      <c r="D1086">
        <f>Tabela1[[#This Row],[PARTE IPPASSO]]</f>
        <v>0</v>
      </c>
      <c r="E1086">
        <f>Tabela1[[#This Row],[NOME PARTE ADVERSA]]</f>
        <v>0</v>
      </c>
    </row>
    <row r="1087" spans="1:5" x14ac:dyDescent="0.25">
      <c r="A1087">
        <f>Tabela1[[#This Row],[JUSTIÇA ]]</f>
        <v>0</v>
      </c>
      <c r="B1087">
        <f>Tabela1[[#This Row],[NRO PROCESSO JUDICIAL]]</f>
        <v>0</v>
      </c>
      <c r="C1087">
        <f>Tabela1[[#This Row],[PROCESSO INTERNO]]</f>
        <v>0</v>
      </c>
      <c r="D1087">
        <f>Tabela1[[#This Row],[PARTE IPPASSO]]</f>
        <v>0</v>
      </c>
      <c r="E1087">
        <f>Tabela1[[#This Row],[NOME PARTE ADVERSA]]</f>
        <v>0</v>
      </c>
    </row>
    <row r="1088" spans="1:5" x14ac:dyDescent="0.25">
      <c r="A1088">
        <f>Tabela1[[#This Row],[JUSTIÇA ]]</f>
        <v>0</v>
      </c>
      <c r="B1088">
        <f>Tabela1[[#This Row],[NRO PROCESSO JUDICIAL]]</f>
        <v>0</v>
      </c>
      <c r="C1088">
        <f>Tabela1[[#This Row],[PROCESSO INTERNO]]</f>
        <v>0</v>
      </c>
      <c r="D1088">
        <f>Tabela1[[#This Row],[PARTE IPPASSO]]</f>
        <v>0</v>
      </c>
      <c r="E1088">
        <f>Tabela1[[#This Row],[NOME PARTE ADVERSA]]</f>
        <v>0</v>
      </c>
    </row>
    <row r="1089" spans="1:5" x14ac:dyDescent="0.25">
      <c r="A1089">
        <f>Tabela1[[#This Row],[JUSTIÇA ]]</f>
        <v>0</v>
      </c>
      <c r="B1089">
        <f>Tabela1[[#This Row],[NRO PROCESSO JUDICIAL]]</f>
        <v>0</v>
      </c>
      <c r="C1089">
        <f>Tabela1[[#This Row],[PROCESSO INTERNO]]</f>
        <v>0</v>
      </c>
      <c r="D1089">
        <f>Tabela1[[#This Row],[PARTE IPPASSO]]</f>
        <v>0</v>
      </c>
      <c r="E1089">
        <f>Tabela1[[#This Row],[NOME PARTE ADVERSA]]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82D754-752C-42FC-96F0-1294CDE81916}">
          <x14:formula1>
            <xm:f>LISTAS!$J$2:$J$5</xm:f>
          </x14:formula1>
          <xm:sqref>F1:F1048576</xm:sqref>
        </x14:dataValidation>
        <x14:dataValidation type="list" allowBlank="1" showInputMessage="1" showErrorMessage="1" xr:uid="{EBBE45BD-8BA2-4438-9B4B-7367BA02B2C1}">
          <x14:formula1>
            <xm:f>LISTAS!$K$2:$K$6</xm:f>
          </x14:formula1>
          <xm:sqref>G1:G1048576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358B4-D902-40F4-BFA8-5E935A86813F}">
  <dimension ref="A1:F1094"/>
  <sheetViews>
    <sheetView workbookViewId="0">
      <selection activeCell="F2" sqref="F2"/>
    </sheetView>
  </sheetViews>
  <sheetFormatPr defaultRowHeight="15" x14ac:dyDescent="0.25"/>
  <cols>
    <col min="1" max="1" width="33.140625" customWidth="1"/>
    <col min="2" max="2" width="21.5703125" customWidth="1"/>
    <col min="3" max="3" width="41.140625" customWidth="1"/>
    <col min="4" max="6" width="25.140625" customWidth="1"/>
  </cols>
  <sheetData>
    <row r="1" spans="1:6" ht="15.75" thickBot="1" x14ac:dyDescent="0.3">
      <c r="A1" s="2" t="s">
        <v>57</v>
      </c>
      <c r="B1" s="1" t="s">
        <v>55</v>
      </c>
      <c r="C1" s="2" t="s">
        <v>56</v>
      </c>
      <c r="D1" s="3" t="s">
        <v>58</v>
      </c>
      <c r="E1" s="4" t="s">
        <v>12</v>
      </c>
      <c r="F1" s="2" t="s">
        <v>59</v>
      </c>
    </row>
    <row r="2" spans="1:6" ht="15.75" thickTop="1" x14ac:dyDescent="0.25">
      <c r="A2">
        <f>Tabela1[[#This Row],[NRO PROCESSO JUDICIAL]]</f>
        <v>0</v>
      </c>
      <c r="C2">
        <f>Tabela1[[#This Row],[NOME PARTE ADVERSA]]</f>
        <v>0</v>
      </c>
    </row>
    <row r="3" spans="1:6" x14ac:dyDescent="0.25">
      <c r="A3">
        <f>Tabela1[[#This Row],[NRO PROCESSO JUDICIAL]]</f>
        <v>0</v>
      </c>
      <c r="C3">
        <f>Tabela1[[#This Row],[NOME PARTE ADVERSA]]</f>
        <v>0</v>
      </c>
    </row>
    <row r="4" spans="1:6" x14ac:dyDescent="0.25">
      <c r="A4">
        <f>Tabela1[[#This Row],[NRO PROCESSO JUDICIAL]]</f>
        <v>0</v>
      </c>
      <c r="C4">
        <f>Tabela1[[#This Row],[NOME PARTE ADVERSA]]</f>
        <v>0</v>
      </c>
    </row>
    <row r="5" spans="1:6" x14ac:dyDescent="0.25">
      <c r="A5">
        <f>Tabela1[[#This Row],[NRO PROCESSO JUDICIAL]]</f>
        <v>0</v>
      </c>
      <c r="C5">
        <f>Tabela1[[#This Row],[NOME PARTE ADVERSA]]</f>
        <v>0</v>
      </c>
    </row>
    <row r="6" spans="1:6" x14ac:dyDescent="0.25">
      <c r="A6">
        <f>Tabela1[[#This Row],[NRO PROCESSO JUDICIAL]]</f>
        <v>0</v>
      </c>
      <c r="C6">
        <f>Tabela1[[#This Row],[NOME PARTE ADVERSA]]</f>
        <v>0</v>
      </c>
    </row>
    <row r="7" spans="1:6" x14ac:dyDescent="0.25">
      <c r="A7">
        <f>Tabela1[[#This Row],[NRO PROCESSO JUDICIAL]]</f>
        <v>0</v>
      </c>
      <c r="C7">
        <f>Tabela1[[#This Row],[NOME PARTE ADVERSA]]</f>
        <v>0</v>
      </c>
    </row>
    <row r="8" spans="1:6" x14ac:dyDescent="0.25">
      <c r="A8">
        <f>Tabela1[[#This Row],[NRO PROCESSO JUDICIAL]]</f>
        <v>0</v>
      </c>
      <c r="C8">
        <f>Tabela1[[#This Row],[NOME PARTE ADVERSA]]</f>
        <v>0</v>
      </c>
    </row>
    <row r="9" spans="1:6" x14ac:dyDescent="0.25">
      <c r="A9">
        <f>Tabela1[[#This Row],[NRO PROCESSO JUDICIAL]]</f>
        <v>0</v>
      </c>
      <c r="C9">
        <f>Tabela1[[#This Row],[NOME PARTE ADVERSA]]</f>
        <v>0</v>
      </c>
    </row>
    <row r="10" spans="1:6" x14ac:dyDescent="0.25">
      <c r="A10">
        <f>Tabela1[[#This Row],[NRO PROCESSO JUDICIAL]]</f>
        <v>0</v>
      </c>
      <c r="C10">
        <f>Tabela1[[#This Row],[NOME PARTE ADVERSA]]</f>
        <v>0</v>
      </c>
    </row>
    <row r="11" spans="1:6" x14ac:dyDescent="0.25">
      <c r="A11">
        <f>Tabela1[[#This Row],[NRO PROCESSO JUDICIAL]]</f>
        <v>0</v>
      </c>
      <c r="C11">
        <f>Tabela1[[#This Row],[NOME PARTE ADVERSA]]</f>
        <v>0</v>
      </c>
    </row>
    <row r="12" spans="1:6" x14ac:dyDescent="0.25">
      <c r="A12">
        <f>Tabela1[[#This Row],[NRO PROCESSO JUDICIAL]]</f>
        <v>0</v>
      </c>
      <c r="C12">
        <f>Tabela1[[#This Row],[NOME PARTE ADVERSA]]</f>
        <v>0</v>
      </c>
    </row>
    <row r="13" spans="1:6" x14ac:dyDescent="0.25">
      <c r="A13">
        <f>Tabela1[[#This Row],[NRO PROCESSO JUDICIAL]]</f>
        <v>0</v>
      </c>
      <c r="C13">
        <f>Tabela1[[#This Row],[NOME PARTE ADVERSA]]</f>
        <v>0</v>
      </c>
    </row>
    <row r="14" spans="1:6" x14ac:dyDescent="0.25">
      <c r="A14">
        <f>Tabela1[[#This Row],[NRO PROCESSO JUDICIAL]]</f>
        <v>0</v>
      </c>
      <c r="C14">
        <f>Tabela1[[#This Row],[NOME PARTE ADVERSA]]</f>
        <v>0</v>
      </c>
    </row>
    <row r="15" spans="1:6" x14ac:dyDescent="0.25">
      <c r="A15">
        <f>Tabela1[[#This Row],[NRO PROCESSO JUDICIAL]]</f>
        <v>0</v>
      </c>
      <c r="C15">
        <f>Tabela1[[#This Row],[NOME PARTE ADVERSA]]</f>
        <v>0</v>
      </c>
    </row>
    <row r="16" spans="1:6" x14ac:dyDescent="0.25">
      <c r="A16">
        <f>Tabela1[[#This Row],[NRO PROCESSO JUDICIAL]]</f>
        <v>0</v>
      </c>
      <c r="C16">
        <f>Tabela1[[#This Row],[NOME PARTE ADVERSA]]</f>
        <v>0</v>
      </c>
    </row>
    <row r="17" spans="1:3" x14ac:dyDescent="0.25">
      <c r="A17">
        <f>Tabela1[[#This Row],[NRO PROCESSO JUDICIAL]]</f>
        <v>0</v>
      </c>
      <c r="C17">
        <f>Tabela1[[#This Row],[NOME PARTE ADVERSA]]</f>
        <v>0</v>
      </c>
    </row>
    <row r="18" spans="1:3" x14ac:dyDescent="0.25">
      <c r="A18">
        <f>Tabela1[[#This Row],[NRO PROCESSO JUDICIAL]]</f>
        <v>0</v>
      </c>
      <c r="C18">
        <f>Tabela1[[#This Row],[NOME PARTE ADVERSA]]</f>
        <v>0</v>
      </c>
    </row>
    <row r="19" spans="1:3" x14ac:dyDescent="0.25">
      <c r="A19">
        <f>Tabela1[[#This Row],[NRO PROCESSO JUDICIAL]]</f>
        <v>0</v>
      </c>
      <c r="C19">
        <f>Tabela1[[#This Row],[NOME PARTE ADVERSA]]</f>
        <v>0</v>
      </c>
    </row>
    <row r="20" spans="1:3" x14ac:dyDescent="0.25">
      <c r="A20">
        <f>Tabela1[[#This Row],[NRO PROCESSO JUDICIAL]]</f>
        <v>0</v>
      </c>
      <c r="C20">
        <f>Tabela1[[#This Row],[NOME PARTE ADVERSA]]</f>
        <v>0</v>
      </c>
    </row>
    <row r="21" spans="1:3" x14ac:dyDescent="0.25">
      <c r="A21">
        <f>Tabela1[[#This Row],[NRO PROCESSO JUDICIAL]]</f>
        <v>0</v>
      </c>
      <c r="C21">
        <f>Tabela1[[#This Row],[NOME PARTE ADVERSA]]</f>
        <v>0</v>
      </c>
    </row>
    <row r="22" spans="1:3" x14ac:dyDescent="0.25">
      <c r="A22">
        <f>Tabela1[[#This Row],[NRO PROCESSO JUDICIAL]]</f>
        <v>0</v>
      </c>
      <c r="C22">
        <f>Tabela1[[#This Row],[NOME PARTE ADVERSA]]</f>
        <v>0</v>
      </c>
    </row>
    <row r="23" spans="1:3" x14ac:dyDescent="0.25">
      <c r="A23">
        <f>Tabela1[[#This Row],[NRO PROCESSO JUDICIAL]]</f>
        <v>0</v>
      </c>
      <c r="C23">
        <f>Tabela1[[#This Row],[NOME PARTE ADVERSA]]</f>
        <v>0</v>
      </c>
    </row>
    <row r="24" spans="1:3" x14ac:dyDescent="0.25">
      <c r="A24">
        <f>Tabela1[[#This Row],[NRO PROCESSO JUDICIAL]]</f>
        <v>0</v>
      </c>
      <c r="C24">
        <f>Tabela1[[#This Row],[NOME PARTE ADVERSA]]</f>
        <v>0</v>
      </c>
    </row>
    <row r="25" spans="1:3" x14ac:dyDescent="0.25">
      <c r="A25">
        <f>Tabela1[[#This Row],[NRO PROCESSO JUDICIAL]]</f>
        <v>0</v>
      </c>
      <c r="C25">
        <f>Tabela1[[#This Row],[NOME PARTE ADVERSA]]</f>
        <v>0</v>
      </c>
    </row>
    <row r="26" spans="1:3" x14ac:dyDescent="0.25">
      <c r="A26">
        <f>Tabela1[[#This Row],[NRO PROCESSO JUDICIAL]]</f>
        <v>0</v>
      </c>
      <c r="C26">
        <f>Tabela1[[#This Row],[NOME PARTE ADVERSA]]</f>
        <v>0</v>
      </c>
    </row>
    <row r="27" spans="1:3" x14ac:dyDescent="0.25">
      <c r="A27">
        <f>Tabela1[[#This Row],[NRO PROCESSO JUDICIAL]]</f>
        <v>0</v>
      </c>
      <c r="C27">
        <f>Tabela1[[#This Row],[NOME PARTE ADVERSA]]</f>
        <v>0</v>
      </c>
    </row>
    <row r="28" spans="1:3" x14ac:dyDescent="0.25">
      <c r="A28">
        <f>Tabela1[[#This Row],[NRO PROCESSO JUDICIAL]]</f>
        <v>0</v>
      </c>
      <c r="C28">
        <f>Tabela1[[#This Row],[NOME PARTE ADVERSA]]</f>
        <v>0</v>
      </c>
    </row>
    <row r="29" spans="1:3" x14ac:dyDescent="0.25">
      <c r="A29">
        <f>Tabela1[[#This Row],[NRO PROCESSO JUDICIAL]]</f>
        <v>0</v>
      </c>
      <c r="C29">
        <f>Tabela1[[#This Row],[NOME PARTE ADVERSA]]</f>
        <v>0</v>
      </c>
    </row>
    <row r="30" spans="1:3" x14ac:dyDescent="0.25">
      <c r="A30">
        <f>Tabela1[[#This Row],[NRO PROCESSO JUDICIAL]]</f>
        <v>0</v>
      </c>
      <c r="C30">
        <f>Tabela1[[#This Row],[NOME PARTE ADVERSA]]</f>
        <v>0</v>
      </c>
    </row>
    <row r="31" spans="1:3" x14ac:dyDescent="0.25">
      <c r="A31">
        <f>Tabela1[[#This Row],[NRO PROCESSO JUDICIAL]]</f>
        <v>0</v>
      </c>
      <c r="C31">
        <f>Tabela1[[#This Row],[NOME PARTE ADVERSA]]</f>
        <v>0</v>
      </c>
    </row>
    <row r="32" spans="1:3" x14ac:dyDescent="0.25">
      <c r="A32">
        <f>Tabela1[[#This Row],[NRO PROCESSO JUDICIAL]]</f>
        <v>0</v>
      </c>
      <c r="C32">
        <f>Tabela1[[#This Row],[NOME PARTE ADVERSA]]</f>
        <v>0</v>
      </c>
    </row>
    <row r="33" spans="1:3" x14ac:dyDescent="0.25">
      <c r="A33">
        <f>Tabela1[[#This Row],[NRO PROCESSO JUDICIAL]]</f>
        <v>0</v>
      </c>
      <c r="C33">
        <f>Tabela1[[#This Row],[NOME PARTE ADVERSA]]</f>
        <v>0</v>
      </c>
    </row>
    <row r="34" spans="1:3" x14ac:dyDescent="0.25">
      <c r="A34">
        <f>Tabela1[[#This Row],[NRO PROCESSO JUDICIAL]]</f>
        <v>0</v>
      </c>
      <c r="C34">
        <f>Tabela1[[#This Row],[NOME PARTE ADVERSA]]</f>
        <v>0</v>
      </c>
    </row>
    <row r="35" spans="1:3" x14ac:dyDescent="0.25">
      <c r="A35">
        <f>Tabela1[[#This Row],[NRO PROCESSO JUDICIAL]]</f>
        <v>0</v>
      </c>
      <c r="C35">
        <f>Tabela1[[#This Row],[NOME PARTE ADVERSA]]</f>
        <v>0</v>
      </c>
    </row>
    <row r="36" spans="1:3" x14ac:dyDescent="0.25">
      <c r="A36">
        <f>Tabela1[[#This Row],[NRO PROCESSO JUDICIAL]]</f>
        <v>0</v>
      </c>
      <c r="C36">
        <f>Tabela1[[#This Row],[NOME PARTE ADVERSA]]</f>
        <v>0</v>
      </c>
    </row>
    <row r="37" spans="1:3" x14ac:dyDescent="0.25">
      <c r="A37">
        <f>Tabela1[[#This Row],[NRO PROCESSO JUDICIAL]]</f>
        <v>0</v>
      </c>
      <c r="C37">
        <f>Tabela1[[#This Row],[NOME PARTE ADVERSA]]</f>
        <v>0</v>
      </c>
    </row>
    <row r="38" spans="1:3" x14ac:dyDescent="0.25">
      <c r="A38">
        <f>Tabela1[[#This Row],[NRO PROCESSO JUDICIAL]]</f>
        <v>0</v>
      </c>
      <c r="C38">
        <f>Tabela1[[#This Row],[NOME PARTE ADVERSA]]</f>
        <v>0</v>
      </c>
    </row>
    <row r="39" spans="1:3" x14ac:dyDescent="0.25">
      <c r="A39">
        <f>Tabela1[[#This Row],[NRO PROCESSO JUDICIAL]]</f>
        <v>0</v>
      </c>
      <c r="C39">
        <f>Tabela1[[#This Row],[NOME PARTE ADVERSA]]</f>
        <v>0</v>
      </c>
    </row>
    <row r="40" spans="1:3" x14ac:dyDescent="0.25">
      <c r="A40">
        <f>Tabela1[[#This Row],[NRO PROCESSO JUDICIAL]]</f>
        <v>0</v>
      </c>
      <c r="C40">
        <f>Tabela1[[#This Row],[NOME PARTE ADVERSA]]</f>
        <v>0</v>
      </c>
    </row>
    <row r="41" spans="1:3" x14ac:dyDescent="0.25">
      <c r="A41">
        <f>Tabela1[[#This Row],[NRO PROCESSO JUDICIAL]]</f>
        <v>0</v>
      </c>
      <c r="C41">
        <f>Tabela1[[#This Row],[NOME PARTE ADVERSA]]</f>
        <v>0</v>
      </c>
    </row>
    <row r="42" spans="1:3" x14ac:dyDescent="0.25">
      <c r="A42">
        <f>Tabela1[[#This Row],[NRO PROCESSO JUDICIAL]]</f>
        <v>0</v>
      </c>
      <c r="C42">
        <f>Tabela1[[#This Row],[NOME PARTE ADVERSA]]</f>
        <v>0</v>
      </c>
    </row>
    <row r="43" spans="1:3" x14ac:dyDescent="0.25">
      <c r="A43">
        <f>Tabela1[[#This Row],[NRO PROCESSO JUDICIAL]]</f>
        <v>0</v>
      </c>
      <c r="C43">
        <f>Tabela1[[#This Row],[NOME PARTE ADVERSA]]</f>
        <v>0</v>
      </c>
    </row>
    <row r="44" spans="1:3" x14ac:dyDescent="0.25">
      <c r="A44">
        <f>Tabela1[[#This Row],[NRO PROCESSO JUDICIAL]]</f>
        <v>0</v>
      </c>
      <c r="C44">
        <f>Tabela1[[#This Row],[NOME PARTE ADVERSA]]</f>
        <v>0</v>
      </c>
    </row>
    <row r="45" spans="1:3" x14ac:dyDescent="0.25">
      <c r="A45">
        <f>Tabela1[[#This Row],[NRO PROCESSO JUDICIAL]]</f>
        <v>0</v>
      </c>
      <c r="C45">
        <f>Tabela1[[#This Row],[NOME PARTE ADVERSA]]</f>
        <v>0</v>
      </c>
    </row>
    <row r="46" spans="1:3" x14ac:dyDescent="0.25">
      <c r="A46">
        <f>Tabela1[[#This Row],[NRO PROCESSO JUDICIAL]]</f>
        <v>0</v>
      </c>
      <c r="C46">
        <f>Tabela1[[#This Row],[NOME PARTE ADVERSA]]</f>
        <v>0</v>
      </c>
    </row>
    <row r="47" spans="1:3" x14ac:dyDescent="0.25">
      <c r="A47">
        <f>Tabela1[[#This Row],[NRO PROCESSO JUDICIAL]]</f>
        <v>0</v>
      </c>
      <c r="C47">
        <f>Tabela1[[#This Row],[NOME PARTE ADVERSA]]</f>
        <v>0</v>
      </c>
    </row>
    <row r="48" spans="1:3" x14ac:dyDescent="0.25">
      <c r="A48">
        <f>Tabela1[[#This Row],[NRO PROCESSO JUDICIAL]]</f>
        <v>0</v>
      </c>
      <c r="C48">
        <f>Tabela1[[#This Row],[NOME PARTE ADVERSA]]</f>
        <v>0</v>
      </c>
    </row>
    <row r="49" spans="1:3" x14ac:dyDescent="0.25">
      <c r="A49">
        <f>Tabela1[[#This Row],[NRO PROCESSO JUDICIAL]]</f>
        <v>0</v>
      </c>
      <c r="C49">
        <f>Tabela1[[#This Row],[NOME PARTE ADVERSA]]</f>
        <v>0</v>
      </c>
    </row>
    <row r="50" spans="1:3" x14ac:dyDescent="0.25">
      <c r="A50">
        <f>Tabela1[[#This Row],[NRO PROCESSO JUDICIAL]]</f>
        <v>0</v>
      </c>
      <c r="C50">
        <f>Tabela1[[#This Row],[NOME PARTE ADVERSA]]</f>
        <v>0</v>
      </c>
    </row>
    <row r="51" spans="1:3" x14ac:dyDescent="0.25">
      <c r="A51">
        <f>Tabela1[[#This Row],[NRO PROCESSO JUDICIAL]]</f>
        <v>0</v>
      </c>
      <c r="C51">
        <f>Tabela1[[#This Row],[NOME PARTE ADVERSA]]</f>
        <v>0</v>
      </c>
    </row>
    <row r="52" spans="1:3" x14ac:dyDescent="0.25">
      <c r="A52">
        <f>Tabela1[[#This Row],[NRO PROCESSO JUDICIAL]]</f>
        <v>0</v>
      </c>
      <c r="C52">
        <f>Tabela1[[#This Row],[NOME PARTE ADVERSA]]</f>
        <v>0</v>
      </c>
    </row>
    <row r="53" spans="1:3" x14ac:dyDescent="0.25">
      <c r="A53">
        <f>Tabela1[[#This Row],[NRO PROCESSO JUDICIAL]]</f>
        <v>0</v>
      </c>
      <c r="C53">
        <f>Tabela1[[#This Row],[NOME PARTE ADVERSA]]</f>
        <v>0</v>
      </c>
    </row>
    <row r="54" spans="1:3" x14ac:dyDescent="0.25">
      <c r="A54">
        <f>Tabela1[[#This Row],[NRO PROCESSO JUDICIAL]]</f>
        <v>0</v>
      </c>
      <c r="C54">
        <f>Tabela1[[#This Row],[NOME PARTE ADVERSA]]</f>
        <v>0</v>
      </c>
    </row>
    <row r="55" spans="1:3" x14ac:dyDescent="0.25">
      <c r="A55">
        <f>Tabela1[[#This Row],[NRO PROCESSO JUDICIAL]]</f>
        <v>0</v>
      </c>
      <c r="C55">
        <f>Tabela1[[#This Row],[NOME PARTE ADVERSA]]</f>
        <v>0</v>
      </c>
    </row>
    <row r="56" spans="1:3" x14ac:dyDescent="0.25">
      <c r="A56">
        <f>Tabela1[[#This Row],[NRO PROCESSO JUDICIAL]]</f>
        <v>0</v>
      </c>
      <c r="C56">
        <f>Tabela1[[#This Row],[NOME PARTE ADVERSA]]</f>
        <v>0</v>
      </c>
    </row>
    <row r="57" spans="1:3" x14ac:dyDescent="0.25">
      <c r="A57">
        <f>Tabela1[[#This Row],[NRO PROCESSO JUDICIAL]]</f>
        <v>0</v>
      </c>
      <c r="C57">
        <f>Tabela1[[#This Row],[NOME PARTE ADVERSA]]</f>
        <v>0</v>
      </c>
    </row>
    <row r="58" spans="1:3" x14ac:dyDescent="0.25">
      <c r="A58">
        <f>Tabela1[[#This Row],[NRO PROCESSO JUDICIAL]]</f>
        <v>0</v>
      </c>
      <c r="C58">
        <f>Tabela1[[#This Row],[NOME PARTE ADVERSA]]</f>
        <v>0</v>
      </c>
    </row>
    <row r="59" spans="1:3" x14ac:dyDescent="0.25">
      <c r="A59">
        <f>Tabela1[[#This Row],[NRO PROCESSO JUDICIAL]]</f>
        <v>0</v>
      </c>
      <c r="C59">
        <f>Tabela1[[#This Row],[NOME PARTE ADVERSA]]</f>
        <v>0</v>
      </c>
    </row>
    <row r="60" spans="1:3" x14ac:dyDescent="0.25">
      <c r="A60">
        <f>Tabela1[[#This Row],[NRO PROCESSO JUDICIAL]]</f>
        <v>0</v>
      </c>
      <c r="C60">
        <f>Tabela1[[#This Row],[NOME PARTE ADVERSA]]</f>
        <v>0</v>
      </c>
    </row>
    <row r="61" spans="1:3" x14ac:dyDescent="0.25">
      <c r="A61">
        <f>Tabela1[[#This Row],[NRO PROCESSO JUDICIAL]]</f>
        <v>0</v>
      </c>
      <c r="C61">
        <f>Tabela1[[#This Row],[NOME PARTE ADVERSA]]</f>
        <v>0</v>
      </c>
    </row>
    <row r="62" spans="1:3" x14ac:dyDescent="0.25">
      <c r="A62">
        <f>Tabela1[[#This Row],[NRO PROCESSO JUDICIAL]]</f>
        <v>0</v>
      </c>
      <c r="C62">
        <f>Tabela1[[#This Row],[NOME PARTE ADVERSA]]</f>
        <v>0</v>
      </c>
    </row>
    <row r="63" spans="1:3" x14ac:dyDescent="0.25">
      <c r="A63">
        <f>Tabela1[[#This Row],[NRO PROCESSO JUDICIAL]]</f>
        <v>0</v>
      </c>
      <c r="C63">
        <f>Tabela1[[#This Row],[NOME PARTE ADVERSA]]</f>
        <v>0</v>
      </c>
    </row>
    <row r="64" spans="1:3" x14ac:dyDescent="0.25">
      <c r="A64">
        <f>Tabela1[[#This Row],[NRO PROCESSO JUDICIAL]]</f>
        <v>0</v>
      </c>
      <c r="C64">
        <f>Tabela1[[#This Row],[NOME PARTE ADVERSA]]</f>
        <v>0</v>
      </c>
    </row>
    <row r="65" spans="1:3" x14ac:dyDescent="0.25">
      <c r="A65">
        <f>Tabela1[[#This Row],[NRO PROCESSO JUDICIAL]]</f>
        <v>0</v>
      </c>
      <c r="C65">
        <f>Tabela1[[#This Row],[NOME PARTE ADVERSA]]</f>
        <v>0</v>
      </c>
    </row>
    <row r="66" spans="1:3" x14ac:dyDescent="0.25">
      <c r="A66">
        <f>Tabela1[[#This Row],[NRO PROCESSO JUDICIAL]]</f>
        <v>0</v>
      </c>
      <c r="C66">
        <f>Tabela1[[#This Row],[NOME PARTE ADVERSA]]</f>
        <v>0</v>
      </c>
    </row>
    <row r="67" spans="1:3" x14ac:dyDescent="0.25">
      <c r="A67">
        <f>Tabela1[[#This Row],[NRO PROCESSO JUDICIAL]]</f>
        <v>0</v>
      </c>
      <c r="C67">
        <f>Tabela1[[#This Row],[NOME PARTE ADVERSA]]</f>
        <v>0</v>
      </c>
    </row>
    <row r="68" spans="1:3" x14ac:dyDescent="0.25">
      <c r="A68">
        <f>Tabela1[[#This Row],[NRO PROCESSO JUDICIAL]]</f>
        <v>0</v>
      </c>
      <c r="C68">
        <f>Tabela1[[#This Row],[NOME PARTE ADVERSA]]</f>
        <v>0</v>
      </c>
    </row>
    <row r="69" spans="1:3" x14ac:dyDescent="0.25">
      <c r="A69">
        <f>Tabela1[[#This Row],[NRO PROCESSO JUDICIAL]]</f>
        <v>0</v>
      </c>
      <c r="C69">
        <f>Tabela1[[#This Row],[NOME PARTE ADVERSA]]</f>
        <v>0</v>
      </c>
    </row>
    <row r="70" spans="1:3" x14ac:dyDescent="0.25">
      <c r="A70">
        <f>Tabela1[[#This Row],[NRO PROCESSO JUDICIAL]]</f>
        <v>0</v>
      </c>
      <c r="C70">
        <f>Tabela1[[#This Row],[NOME PARTE ADVERSA]]</f>
        <v>0</v>
      </c>
    </row>
    <row r="71" spans="1:3" x14ac:dyDescent="0.25">
      <c r="A71">
        <f>Tabela1[[#This Row],[NRO PROCESSO JUDICIAL]]</f>
        <v>0</v>
      </c>
      <c r="C71">
        <f>Tabela1[[#This Row],[NOME PARTE ADVERSA]]</f>
        <v>0</v>
      </c>
    </row>
    <row r="72" spans="1:3" x14ac:dyDescent="0.25">
      <c r="A72">
        <f>Tabela1[[#This Row],[NRO PROCESSO JUDICIAL]]</f>
        <v>0</v>
      </c>
      <c r="C72">
        <f>Tabela1[[#This Row],[NOME PARTE ADVERSA]]</f>
        <v>0</v>
      </c>
    </row>
    <row r="73" spans="1:3" x14ac:dyDescent="0.25">
      <c r="A73">
        <f>Tabela1[[#This Row],[NRO PROCESSO JUDICIAL]]</f>
        <v>0</v>
      </c>
      <c r="C73">
        <f>Tabela1[[#This Row],[NOME PARTE ADVERSA]]</f>
        <v>0</v>
      </c>
    </row>
    <row r="74" spans="1:3" x14ac:dyDescent="0.25">
      <c r="A74">
        <f>Tabela1[[#This Row],[NRO PROCESSO JUDICIAL]]</f>
        <v>0</v>
      </c>
      <c r="C74">
        <f>Tabela1[[#This Row],[NOME PARTE ADVERSA]]</f>
        <v>0</v>
      </c>
    </row>
    <row r="75" spans="1:3" x14ac:dyDescent="0.25">
      <c r="A75">
        <f>Tabela1[[#This Row],[NRO PROCESSO JUDICIAL]]</f>
        <v>0</v>
      </c>
      <c r="C75">
        <f>Tabela1[[#This Row],[NOME PARTE ADVERSA]]</f>
        <v>0</v>
      </c>
    </row>
    <row r="76" spans="1:3" x14ac:dyDescent="0.25">
      <c r="A76">
        <f>Tabela1[[#This Row],[NRO PROCESSO JUDICIAL]]</f>
        <v>0</v>
      </c>
      <c r="C76">
        <f>Tabela1[[#This Row],[NOME PARTE ADVERSA]]</f>
        <v>0</v>
      </c>
    </row>
    <row r="77" spans="1:3" x14ac:dyDescent="0.25">
      <c r="A77">
        <f>Tabela1[[#This Row],[NRO PROCESSO JUDICIAL]]</f>
        <v>0</v>
      </c>
      <c r="C77">
        <f>Tabela1[[#This Row],[NOME PARTE ADVERSA]]</f>
        <v>0</v>
      </c>
    </row>
    <row r="78" spans="1:3" x14ac:dyDescent="0.25">
      <c r="A78">
        <f>Tabela1[[#This Row],[NRO PROCESSO JUDICIAL]]</f>
        <v>0</v>
      </c>
      <c r="C78">
        <f>Tabela1[[#This Row],[NOME PARTE ADVERSA]]</f>
        <v>0</v>
      </c>
    </row>
    <row r="79" spans="1:3" x14ac:dyDescent="0.25">
      <c r="A79">
        <f>Tabela1[[#This Row],[NRO PROCESSO JUDICIAL]]</f>
        <v>0</v>
      </c>
      <c r="C79">
        <f>Tabela1[[#This Row],[NOME PARTE ADVERSA]]</f>
        <v>0</v>
      </c>
    </row>
    <row r="80" spans="1:3" x14ac:dyDescent="0.25">
      <c r="A80">
        <f>Tabela1[[#This Row],[NRO PROCESSO JUDICIAL]]</f>
        <v>0</v>
      </c>
      <c r="C80">
        <f>Tabela1[[#This Row],[NOME PARTE ADVERSA]]</f>
        <v>0</v>
      </c>
    </row>
    <row r="81" spans="1:3" x14ac:dyDescent="0.25">
      <c r="A81">
        <f>Tabela1[[#This Row],[NRO PROCESSO JUDICIAL]]</f>
        <v>0</v>
      </c>
      <c r="C81">
        <f>Tabela1[[#This Row],[NOME PARTE ADVERSA]]</f>
        <v>0</v>
      </c>
    </row>
    <row r="82" spans="1:3" x14ac:dyDescent="0.25">
      <c r="A82">
        <f>Tabela1[[#This Row],[NRO PROCESSO JUDICIAL]]</f>
        <v>0</v>
      </c>
      <c r="C82">
        <f>Tabela1[[#This Row],[NOME PARTE ADVERSA]]</f>
        <v>0</v>
      </c>
    </row>
    <row r="83" spans="1:3" x14ac:dyDescent="0.25">
      <c r="A83">
        <f>Tabela1[[#This Row],[NRO PROCESSO JUDICIAL]]</f>
        <v>0</v>
      </c>
      <c r="C83">
        <f>Tabela1[[#This Row],[NOME PARTE ADVERSA]]</f>
        <v>0</v>
      </c>
    </row>
    <row r="84" spans="1:3" x14ac:dyDescent="0.25">
      <c r="A84">
        <f>Tabela1[[#This Row],[NRO PROCESSO JUDICIAL]]</f>
        <v>0</v>
      </c>
      <c r="C84">
        <f>Tabela1[[#This Row],[NOME PARTE ADVERSA]]</f>
        <v>0</v>
      </c>
    </row>
    <row r="85" spans="1:3" x14ac:dyDescent="0.25">
      <c r="A85">
        <f>Tabela1[[#This Row],[NRO PROCESSO JUDICIAL]]</f>
        <v>0</v>
      </c>
      <c r="C85">
        <f>Tabela1[[#This Row],[NOME PARTE ADVERSA]]</f>
        <v>0</v>
      </c>
    </row>
    <row r="86" spans="1:3" x14ac:dyDescent="0.25">
      <c r="A86">
        <f>Tabela1[[#This Row],[NRO PROCESSO JUDICIAL]]</f>
        <v>0</v>
      </c>
      <c r="C86">
        <f>Tabela1[[#This Row],[NOME PARTE ADVERSA]]</f>
        <v>0</v>
      </c>
    </row>
    <row r="87" spans="1:3" x14ac:dyDescent="0.25">
      <c r="A87">
        <f>Tabela1[[#This Row],[NRO PROCESSO JUDICIAL]]</f>
        <v>0</v>
      </c>
      <c r="C87">
        <f>Tabela1[[#This Row],[NOME PARTE ADVERSA]]</f>
        <v>0</v>
      </c>
    </row>
    <row r="88" spans="1:3" x14ac:dyDescent="0.25">
      <c r="A88">
        <f>Tabela1[[#This Row],[NRO PROCESSO JUDICIAL]]</f>
        <v>0</v>
      </c>
      <c r="C88">
        <f>Tabela1[[#This Row],[NOME PARTE ADVERSA]]</f>
        <v>0</v>
      </c>
    </row>
    <row r="89" spans="1:3" x14ac:dyDescent="0.25">
      <c r="A89">
        <f>Tabela1[[#This Row],[NRO PROCESSO JUDICIAL]]</f>
        <v>0</v>
      </c>
      <c r="C89">
        <f>Tabela1[[#This Row],[NOME PARTE ADVERSA]]</f>
        <v>0</v>
      </c>
    </row>
    <row r="90" spans="1:3" x14ac:dyDescent="0.25">
      <c r="A90">
        <f>Tabela1[[#This Row],[NRO PROCESSO JUDICIAL]]</f>
        <v>0</v>
      </c>
      <c r="C90">
        <f>Tabela1[[#This Row],[NOME PARTE ADVERSA]]</f>
        <v>0</v>
      </c>
    </row>
    <row r="91" spans="1:3" x14ac:dyDescent="0.25">
      <c r="A91">
        <f>Tabela1[[#This Row],[NRO PROCESSO JUDICIAL]]</f>
        <v>0</v>
      </c>
      <c r="C91">
        <f>Tabela1[[#This Row],[NOME PARTE ADVERSA]]</f>
        <v>0</v>
      </c>
    </row>
    <row r="92" spans="1:3" x14ac:dyDescent="0.25">
      <c r="A92">
        <f>Tabela1[[#This Row],[NRO PROCESSO JUDICIAL]]</f>
        <v>0</v>
      </c>
      <c r="C92">
        <f>Tabela1[[#This Row],[NOME PARTE ADVERSA]]</f>
        <v>0</v>
      </c>
    </row>
    <row r="93" spans="1:3" x14ac:dyDescent="0.25">
      <c r="A93">
        <f>Tabela1[[#This Row],[NRO PROCESSO JUDICIAL]]</f>
        <v>0</v>
      </c>
      <c r="C93">
        <f>Tabela1[[#This Row],[NOME PARTE ADVERSA]]</f>
        <v>0</v>
      </c>
    </row>
    <row r="94" spans="1:3" x14ac:dyDescent="0.25">
      <c r="A94">
        <f>Tabela1[[#This Row],[NRO PROCESSO JUDICIAL]]</f>
        <v>0</v>
      </c>
      <c r="C94">
        <f>Tabela1[[#This Row],[NOME PARTE ADVERSA]]</f>
        <v>0</v>
      </c>
    </row>
    <row r="95" spans="1:3" x14ac:dyDescent="0.25">
      <c r="A95">
        <f>Tabela1[[#This Row],[NRO PROCESSO JUDICIAL]]</f>
        <v>0</v>
      </c>
      <c r="C95">
        <f>Tabela1[[#This Row],[NOME PARTE ADVERSA]]</f>
        <v>0</v>
      </c>
    </row>
    <row r="96" spans="1:3" x14ac:dyDescent="0.25">
      <c r="A96">
        <f>Tabela1[[#This Row],[NRO PROCESSO JUDICIAL]]</f>
        <v>0</v>
      </c>
      <c r="C96">
        <f>Tabela1[[#This Row],[NOME PARTE ADVERSA]]</f>
        <v>0</v>
      </c>
    </row>
    <row r="97" spans="1:3" x14ac:dyDescent="0.25">
      <c r="A97">
        <f>Tabela1[[#This Row],[NRO PROCESSO JUDICIAL]]</f>
        <v>0</v>
      </c>
      <c r="C97">
        <f>Tabela1[[#This Row],[NOME PARTE ADVERSA]]</f>
        <v>0</v>
      </c>
    </row>
    <row r="98" spans="1:3" x14ac:dyDescent="0.25">
      <c r="A98">
        <f>Tabela1[[#This Row],[NRO PROCESSO JUDICIAL]]</f>
        <v>0</v>
      </c>
      <c r="C98">
        <f>Tabela1[[#This Row],[NOME PARTE ADVERSA]]</f>
        <v>0</v>
      </c>
    </row>
    <row r="99" spans="1:3" x14ac:dyDescent="0.25">
      <c r="A99">
        <f>Tabela1[[#This Row],[NRO PROCESSO JUDICIAL]]</f>
        <v>0</v>
      </c>
      <c r="C99">
        <f>Tabela1[[#This Row],[NOME PARTE ADVERSA]]</f>
        <v>0</v>
      </c>
    </row>
    <row r="100" spans="1:3" x14ac:dyDescent="0.25">
      <c r="A100">
        <f>Tabela1[[#This Row],[NRO PROCESSO JUDICIAL]]</f>
        <v>0</v>
      </c>
      <c r="C100">
        <f>Tabela1[[#This Row],[NOME PARTE ADVERSA]]</f>
        <v>0</v>
      </c>
    </row>
    <row r="101" spans="1:3" x14ac:dyDescent="0.25">
      <c r="A101">
        <f>Tabela1[[#This Row],[NRO PROCESSO JUDICIAL]]</f>
        <v>0</v>
      </c>
      <c r="C101">
        <f>Tabela1[[#This Row],[NOME PARTE ADVERSA]]</f>
        <v>0</v>
      </c>
    </row>
    <row r="102" spans="1:3" x14ac:dyDescent="0.25">
      <c r="A102">
        <f>Tabela1[[#This Row],[NRO PROCESSO JUDICIAL]]</f>
        <v>0</v>
      </c>
      <c r="C102">
        <f>Tabela1[[#This Row],[NOME PARTE ADVERSA]]</f>
        <v>0</v>
      </c>
    </row>
    <row r="103" spans="1:3" x14ac:dyDescent="0.25">
      <c r="A103">
        <f>Tabela1[[#This Row],[NRO PROCESSO JUDICIAL]]</f>
        <v>0</v>
      </c>
      <c r="C103">
        <f>Tabela1[[#This Row],[NOME PARTE ADVERSA]]</f>
        <v>0</v>
      </c>
    </row>
    <row r="104" spans="1:3" x14ac:dyDescent="0.25">
      <c r="A104">
        <f>Tabela1[[#This Row],[NRO PROCESSO JUDICIAL]]</f>
        <v>0</v>
      </c>
      <c r="C104">
        <f>Tabela1[[#This Row],[NOME PARTE ADVERSA]]</f>
        <v>0</v>
      </c>
    </row>
    <row r="105" spans="1:3" x14ac:dyDescent="0.25">
      <c r="A105">
        <f>Tabela1[[#This Row],[NRO PROCESSO JUDICIAL]]</f>
        <v>0</v>
      </c>
      <c r="C105">
        <f>Tabela1[[#This Row],[NOME PARTE ADVERSA]]</f>
        <v>0</v>
      </c>
    </row>
    <row r="106" spans="1:3" x14ac:dyDescent="0.25">
      <c r="A106">
        <f>Tabela1[[#This Row],[NRO PROCESSO JUDICIAL]]</f>
        <v>0</v>
      </c>
      <c r="C106">
        <f>Tabela1[[#This Row],[NOME PARTE ADVERSA]]</f>
        <v>0</v>
      </c>
    </row>
    <row r="107" spans="1:3" x14ac:dyDescent="0.25">
      <c r="A107">
        <f>Tabela1[[#This Row],[NRO PROCESSO JUDICIAL]]</f>
        <v>0</v>
      </c>
      <c r="C107">
        <f>Tabela1[[#This Row],[NOME PARTE ADVERSA]]</f>
        <v>0</v>
      </c>
    </row>
    <row r="108" spans="1:3" x14ac:dyDescent="0.25">
      <c r="A108">
        <f>Tabela1[[#This Row],[NRO PROCESSO JUDICIAL]]</f>
        <v>0</v>
      </c>
      <c r="C108">
        <f>Tabela1[[#This Row],[NOME PARTE ADVERSA]]</f>
        <v>0</v>
      </c>
    </row>
    <row r="109" spans="1:3" x14ac:dyDescent="0.25">
      <c r="A109">
        <f>Tabela1[[#This Row],[NRO PROCESSO JUDICIAL]]</f>
        <v>0</v>
      </c>
      <c r="C109">
        <f>Tabela1[[#This Row],[NOME PARTE ADVERSA]]</f>
        <v>0</v>
      </c>
    </row>
    <row r="110" spans="1:3" x14ac:dyDescent="0.25">
      <c r="A110">
        <f>Tabela1[[#This Row],[NRO PROCESSO JUDICIAL]]</f>
        <v>0</v>
      </c>
      <c r="C110">
        <f>Tabela1[[#This Row],[NOME PARTE ADVERSA]]</f>
        <v>0</v>
      </c>
    </row>
    <row r="111" spans="1:3" x14ac:dyDescent="0.25">
      <c r="A111">
        <f>Tabela1[[#This Row],[NRO PROCESSO JUDICIAL]]</f>
        <v>0</v>
      </c>
      <c r="C111">
        <f>Tabela1[[#This Row],[NOME PARTE ADVERSA]]</f>
        <v>0</v>
      </c>
    </row>
    <row r="112" spans="1:3" x14ac:dyDescent="0.25">
      <c r="A112">
        <f>Tabela1[[#This Row],[NRO PROCESSO JUDICIAL]]</f>
        <v>0</v>
      </c>
      <c r="C112">
        <f>Tabela1[[#This Row],[NOME PARTE ADVERSA]]</f>
        <v>0</v>
      </c>
    </row>
    <row r="113" spans="1:3" x14ac:dyDescent="0.25">
      <c r="A113">
        <f>Tabela1[[#This Row],[NRO PROCESSO JUDICIAL]]</f>
        <v>0</v>
      </c>
      <c r="C113">
        <f>Tabela1[[#This Row],[NOME PARTE ADVERSA]]</f>
        <v>0</v>
      </c>
    </row>
    <row r="114" spans="1:3" x14ac:dyDescent="0.25">
      <c r="A114">
        <f>Tabela1[[#This Row],[NRO PROCESSO JUDICIAL]]</f>
        <v>0</v>
      </c>
      <c r="C114">
        <f>Tabela1[[#This Row],[NOME PARTE ADVERSA]]</f>
        <v>0</v>
      </c>
    </row>
    <row r="115" spans="1:3" x14ac:dyDescent="0.25">
      <c r="A115">
        <f>Tabela1[[#This Row],[NRO PROCESSO JUDICIAL]]</f>
        <v>0</v>
      </c>
      <c r="C115">
        <f>Tabela1[[#This Row],[NOME PARTE ADVERSA]]</f>
        <v>0</v>
      </c>
    </row>
    <row r="116" spans="1:3" x14ac:dyDescent="0.25">
      <c r="A116">
        <f>Tabela1[[#This Row],[NRO PROCESSO JUDICIAL]]</f>
        <v>0</v>
      </c>
      <c r="C116">
        <f>Tabela1[[#This Row],[NOME PARTE ADVERSA]]</f>
        <v>0</v>
      </c>
    </row>
    <row r="117" spans="1:3" x14ac:dyDescent="0.25">
      <c r="A117">
        <f>Tabela1[[#This Row],[NRO PROCESSO JUDICIAL]]</f>
        <v>0</v>
      </c>
      <c r="C117">
        <f>Tabela1[[#This Row],[NOME PARTE ADVERSA]]</f>
        <v>0</v>
      </c>
    </row>
    <row r="118" spans="1:3" x14ac:dyDescent="0.25">
      <c r="A118">
        <f>Tabela1[[#This Row],[NRO PROCESSO JUDICIAL]]</f>
        <v>0</v>
      </c>
      <c r="C118">
        <f>Tabela1[[#This Row],[NOME PARTE ADVERSA]]</f>
        <v>0</v>
      </c>
    </row>
    <row r="119" spans="1:3" x14ac:dyDescent="0.25">
      <c r="A119">
        <f>Tabela1[[#This Row],[NRO PROCESSO JUDICIAL]]</f>
        <v>0</v>
      </c>
      <c r="C119">
        <f>Tabela1[[#This Row],[NOME PARTE ADVERSA]]</f>
        <v>0</v>
      </c>
    </row>
    <row r="120" spans="1:3" x14ac:dyDescent="0.25">
      <c r="A120">
        <f>Tabela1[[#This Row],[NRO PROCESSO JUDICIAL]]</f>
        <v>0</v>
      </c>
      <c r="C120">
        <f>Tabela1[[#This Row],[NOME PARTE ADVERSA]]</f>
        <v>0</v>
      </c>
    </row>
    <row r="121" spans="1:3" x14ac:dyDescent="0.25">
      <c r="A121">
        <f>Tabela1[[#This Row],[NRO PROCESSO JUDICIAL]]</f>
        <v>0</v>
      </c>
      <c r="C121">
        <f>Tabela1[[#This Row],[NOME PARTE ADVERSA]]</f>
        <v>0</v>
      </c>
    </row>
    <row r="122" spans="1:3" x14ac:dyDescent="0.25">
      <c r="A122">
        <f>Tabela1[[#This Row],[NRO PROCESSO JUDICIAL]]</f>
        <v>0</v>
      </c>
      <c r="C122">
        <f>Tabela1[[#This Row],[NOME PARTE ADVERSA]]</f>
        <v>0</v>
      </c>
    </row>
    <row r="123" spans="1:3" x14ac:dyDescent="0.25">
      <c r="A123">
        <f>Tabela1[[#This Row],[NRO PROCESSO JUDICIAL]]</f>
        <v>0</v>
      </c>
      <c r="C123">
        <f>Tabela1[[#This Row],[NOME PARTE ADVERSA]]</f>
        <v>0</v>
      </c>
    </row>
    <row r="124" spans="1:3" x14ac:dyDescent="0.25">
      <c r="A124">
        <f>Tabela1[[#This Row],[NRO PROCESSO JUDICIAL]]</f>
        <v>0</v>
      </c>
      <c r="C124">
        <f>Tabela1[[#This Row],[NOME PARTE ADVERSA]]</f>
        <v>0</v>
      </c>
    </row>
    <row r="125" spans="1:3" x14ac:dyDescent="0.25">
      <c r="A125">
        <f>Tabela1[[#This Row],[NRO PROCESSO JUDICIAL]]</f>
        <v>0</v>
      </c>
      <c r="C125">
        <f>Tabela1[[#This Row],[NOME PARTE ADVERSA]]</f>
        <v>0</v>
      </c>
    </row>
    <row r="126" spans="1:3" x14ac:dyDescent="0.25">
      <c r="A126">
        <f>Tabela1[[#This Row],[NRO PROCESSO JUDICIAL]]</f>
        <v>0</v>
      </c>
      <c r="C126">
        <f>Tabela1[[#This Row],[NOME PARTE ADVERSA]]</f>
        <v>0</v>
      </c>
    </row>
    <row r="127" spans="1:3" x14ac:dyDescent="0.25">
      <c r="A127">
        <f>Tabela1[[#This Row],[NRO PROCESSO JUDICIAL]]</f>
        <v>0</v>
      </c>
      <c r="C127">
        <f>Tabela1[[#This Row],[NOME PARTE ADVERSA]]</f>
        <v>0</v>
      </c>
    </row>
    <row r="128" spans="1:3" x14ac:dyDescent="0.25">
      <c r="A128">
        <f>Tabela1[[#This Row],[NRO PROCESSO JUDICIAL]]</f>
        <v>0</v>
      </c>
      <c r="C128">
        <f>Tabela1[[#This Row],[NOME PARTE ADVERSA]]</f>
        <v>0</v>
      </c>
    </row>
    <row r="129" spans="1:3" x14ac:dyDescent="0.25">
      <c r="A129">
        <f>Tabela1[[#This Row],[NRO PROCESSO JUDICIAL]]</f>
        <v>0</v>
      </c>
      <c r="C129">
        <f>Tabela1[[#This Row],[NOME PARTE ADVERSA]]</f>
        <v>0</v>
      </c>
    </row>
    <row r="130" spans="1:3" x14ac:dyDescent="0.25">
      <c r="A130">
        <f>Tabela1[[#This Row],[NRO PROCESSO JUDICIAL]]</f>
        <v>0</v>
      </c>
      <c r="C130">
        <f>Tabela1[[#This Row],[NOME PARTE ADVERSA]]</f>
        <v>0</v>
      </c>
    </row>
    <row r="131" spans="1:3" x14ac:dyDescent="0.25">
      <c r="A131">
        <f>Tabela1[[#This Row],[NRO PROCESSO JUDICIAL]]</f>
        <v>0</v>
      </c>
      <c r="C131">
        <f>Tabela1[[#This Row],[NOME PARTE ADVERSA]]</f>
        <v>0</v>
      </c>
    </row>
    <row r="132" spans="1:3" x14ac:dyDescent="0.25">
      <c r="A132">
        <f>Tabela1[[#This Row],[NRO PROCESSO JUDICIAL]]</f>
        <v>0</v>
      </c>
      <c r="C132">
        <f>Tabela1[[#This Row],[NOME PARTE ADVERSA]]</f>
        <v>0</v>
      </c>
    </row>
    <row r="133" spans="1:3" x14ac:dyDescent="0.25">
      <c r="A133">
        <f>Tabela1[[#This Row],[NRO PROCESSO JUDICIAL]]</f>
        <v>0</v>
      </c>
      <c r="C133">
        <f>Tabela1[[#This Row],[NOME PARTE ADVERSA]]</f>
        <v>0</v>
      </c>
    </row>
    <row r="134" spans="1:3" x14ac:dyDescent="0.25">
      <c r="A134">
        <f>Tabela1[[#This Row],[NRO PROCESSO JUDICIAL]]</f>
        <v>0</v>
      </c>
      <c r="C134">
        <f>Tabela1[[#This Row],[NOME PARTE ADVERSA]]</f>
        <v>0</v>
      </c>
    </row>
    <row r="135" spans="1:3" x14ac:dyDescent="0.25">
      <c r="A135">
        <f>Tabela1[[#This Row],[NRO PROCESSO JUDICIAL]]</f>
        <v>0</v>
      </c>
      <c r="C135">
        <f>Tabela1[[#This Row],[NOME PARTE ADVERSA]]</f>
        <v>0</v>
      </c>
    </row>
    <row r="136" spans="1:3" x14ac:dyDescent="0.25">
      <c r="A136">
        <f>Tabela1[[#This Row],[NRO PROCESSO JUDICIAL]]</f>
        <v>0</v>
      </c>
      <c r="C136">
        <f>Tabela1[[#This Row],[NOME PARTE ADVERSA]]</f>
        <v>0</v>
      </c>
    </row>
    <row r="137" spans="1:3" x14ac:dyDescent="0.25">
      <c r="A137">
        <f>Tabela1[[#This Row],[NRO PROCESSO JUDICIAL]]</f>
        <v>0</v>
      </c>
      <c r="C137">
        <f>Tabela1[[#This Row],[NOME PARTE ADVERSA]]</f>
        <v>0</v>
      </c>
    </row>
    <row r="138" spans="1:3" x14ac:dyDescent="0.25">
      <c r="A138">
        <f>Tabela1[[#This Row],[NRO PROCESSO JUDICIAL]]</f>
        <v>0</v>
      </c>
      <c r="C138">
        <f>Tabela1[[#This Row],[NOME PARTE ADVERSA]]</f>
        <v>0</v>
      </c>
    </row>
    <row r="139" spans="1:3" x14ac:dyDescent="0.25">
      <c r="A139">
        <f>Tabela1[[#This Row],[NRO PROCESSO JUDICIAL]]</f>
        <v>0</v>
      </c>
      <c r="C139">
        <f>Tabela1[[#This Row],[NOME PARTE ADVERSA]]</f>
        <v>0</v>
      </c>
    </row>
    <row r="140" spans="1:3" x14ac:dyDescent="0.25">
      <c r="A140">
        <f>Tabela1[[#This Row],[NRO PROCESSO JUDICIAL]]</f>
        <v>0</v>
      </c>
      <c r="C140">
        <f>Tabela1[[#This Row],[NOME PARTE ADVERSA]]</f>
        <v>0</v>
      </c>
    </row>
    <row r="141" spans="1:3" x14ac:dyDescent="0.25">
      <c r="A141">
        <f>Tabela1[[#This Row],[NRO PROCESSO JUDICIAL]]</f>
        <v>0</v>
      </c>
      <c r="C141">
        <f>Tabela1[[#This Row],[NOME PARTE ADVERSA]]</f>
        <v>0</v>
      </c>
    </row>
    <row r="142" spans="1:3" x14ac:dyDescent="0.25">
      <c r="A142">
        <f>Tabela1[[#This Row],[NRO PROCESSO JUDICIAL]]</f>
        <v>0</v>
      </c>
      <c r="C142">
        <f>Tabela1[[#This Row],[NOME PARTE ADVERSA]]</f>
        <v>0</v>
      </c>
    </row>
    <row r="143" spans="1:3" x14ac:dyDescent="0.25">
      <c r="A143">
        <f>Tabela1[[#This Row],[NRO PROCESSO JUDICIAL]]</f>
        <v>0</v>
      </c>
      <c r="C143">
        <f>Tabela1[[#This Row],[NOME PARTE ADVERSA]]</f>
        <v>0</v>
      </c>
    </row>
    <row r="144" spans="1:3" x14ac:dyDescent="0.25">
      <c r="A144">
        <f>Tabela1[[#This Row],[NRO PROCESSO JUDICIAL]]</f>
        <v>0</v>
      </c>
      <c r="C144">
        <f>Tabela1[[#This Row],[NOME PARTE ADVERSA]]</f>
        <v>0</v>
      </c>
    </row>
    <row r="145" spans="1:3" x14ac:dyDescent="0.25">
      <c r="A145">
        <f>Tabela1[[#This Row],[NRO PROCESSO JUDICIAL]]</f>
        <v>0</v>
      </c>
      <c r="C145">
        <f>Tabela1[[#This Row],[NOME PARTE ADVERSA]]</f>
        <v>0</v>
      </c>
    </row>
    <row r="146" spans="1:3" x14ac:dyDescent="0.25">
      <c r="A146">
        <f>Tabela1[[#This Row],[NRO PROCESSO JUDICIAL]]</f>
        <v>0</v>
      </c>
      <c r="C146">
        <f>Tabela1[[#This Row],[NOME PARTE ADVERSA]]</f>
        <v>0</v>
      </c>
    </row>
    <row r="147" spans="1:3" x14ac:dyDescent="0.25">
      <c r="A147">
        <f>Tabela1[[#This Row],[NRO PROCESSO JUDICIAL]]</f>
        <v>0</v>
      </c>
      <c r="C147">
        <f>Tabela1[[#This Row],[NOME PARTE ADVERSA]]</f>
        <v>0</v>
      </c>
    </row>
    <row r="148" spans="1:3" x14ac:dyDescent="0.25">
      <c r="A148">
        <f>Tabela1[[#This Row],[NRO PROCESSO JUDICIAL]]</f>
        <v>0</v>
      </c>
      <c r="C148">
        <f>Tabela1[[#This Row],[NOME PARTE ADVERSA]]</f>
        <v>0</v>
      </c>
    </row>
    <row r="149" spans="1:3" x14ac:dyDescent="0.25">
      <c r="A149">
        <f>Tabela1[[#This Row],[NRO PROCESSO JUDICIAL]]</f>
        <v>0</v>
      </c>
      <c r="C149">
        <f>Tabela1[[#This Row],[NOME PARTE ADVERSA]]</f>
        <v>0</v>
      </c>
    </row>
    <row r="150" spans="1:3" x14ac:dyDescent="0.25">
      <c r="A150">
        <f>Tabela1[[#This Row],[NRO PROCESSO JUDICIAL]]</f>
        <v>0</v>
      </c>
      <c r="C150">
        <f>Tabela1[[#This Row],[NOME PARTE ADVERSA]]</f>
        <v>0</v>
      </c>
    </row>
    <row r="151" spans="1:3" x14ac:dyDescent="0.25">
      <c r="A151">
        <f>Tabela1[[#This Row],[NRO PROCESSO JUDICIAL]]</f>
        <v>0</v>
      </c>
      <c r="C151">
        <f>Tabela1[[#This Row],[NOME PARTE ADVERSA]]</f>
        <v>0</v>
      </c>
    </row>
    <row r="152" spans="1:3" x14ac:dyDescent="0.25">
      <c r="A152">
        <f>Tabela1[[#This Row],[NRO PROCESSO JUDICIAL]]</f>
        <v>0</v>
      </c>
      <c r="C152">
        <f>Tabela1[[#This Row],[NOME PARTE ADVERSA]]</f>
        <v>0</v>
      </c>
    </row>
    <row r="153" spans="1:3" x14ac:dyDescent="0.25">
      <c r="A153">
        <f>Tabela1[[#This Row],[NRO PROCESSO JUDICIAL]]</f>
        <v>0</v>
      </c>
      <c r="C153">
        <f>Tabela1[[#This Row],[NOME PARTE ADVERSA]]</f>
        <v>0</v>
      </c>
    </row>
    <row r="154" spans="1:3" x14ac:dyDescent="0.25">
      <c r="A154">
        <f>Tabela1[[#This Row],[NRO PROCESSO JUDICIAL]]</f>
        <v>0</v>
      </c>
      <c r="C154">
        <f>Tabela1[[#This Row],[NOME PARTE ADVERSA]]</f>
        <v>0</v>
      </c>
    </row>
    <row r="155" spans="1:3" x14ac:dyDescent="0.25">
      <c r="A155">
        <f>Tabela1[[#This Row],[NRO PROCESSO JUDICIAL]]</f>
        <v>0</v>
      </c>
      <c r="C155">
        <f>Tabela1[[#This Row],[NOME PARTE ADVERSA]]</f>
        <v>0</v>
      </c>
    </row>
    <row r="156" spans="1:3" x14ac:dyDescent="0.25">
      <c r="A156">
        <f>Tabela1[[#This Row],[NRO PROCESSO JUDICIAL]]</f>
        <v>0</v>
      </c>
      <c r="C156">
        <f>Tabela1[[#This Row],[NOME PARTE ADVERSA]]</f>
        <v>0</v>
      </c>
    </row>
    <row r="157" spans="1:3" x14ac:dyDescent="0.25">
      <c r="A157">
        <f>Tabela1[[#This Row],[NRO PROCESSO JUDICIAL]]</f>
        <v>0</v>
      </c>
      <c r="C157">
        <f>Tabela1[[#This Row],[NOME PARTE ADVERSA]]</f>
        <v>0</v>
      </c>
    </row>
    <row r="158" spans="1:3" x14ac:dyDescent="0.25">
      <c r="A158">
        <f>Tabela1[[#This Row],[NRO PROCESSO JUDICIAL]]</f>
        <v>0</v>
      </c>
      <c r="C158">
        <f>Tabela1[[#This Row],[NOME PARTE ADVERSA]]</f>
        <v>0</v>
      </c>
    </row>
    <row r="159" spans="1:3" x14ac:dyDescent="0.25">
      <c r="A159">
        <f>Tabela1[[#This Row],[NRO PROCESSO JUDICIAL]]</f>
        <v>0</v>
      </c>
      <c r="C159">
        <f>Tabela1[[#This Row],[NOME PARTE ADVERSA]]</f>
        <v>0</v>
      </c>
    </row>
    <row r="160" spans="1:3" x14ac:dyDescent="0.25">
      <c r="A160">
        <f>Tabela1[[#This Row],[NRO PROCESSO JUDICIAL]]</f>
        <v>0</v>
      </c>
      <c r="C160">
        <f>Tabela1[[#This Row],[NOME PARTE ADVERSA]]</f>
        <v>0</v>
      </c>
    </row>
    <row r="161" spans="1:3" x14ac:dyDescent="0.25">
      <c r="A161">
        <f>Tabela1[[#This Row],[NRO PROCESSO JUDICIAL]]</f>
        <v>0</v>
      </c>
      <c r="C161">
        <f>Tabela1[[#This Row],[NOME PARTE ADVERSA]]</f>
        <v>0</v>
      </c>
    </row>
    <row r="162" spans="1:3" x14ac:dyDescent="0.25">
      <c r="A162">
        <f>Tabela1[[#This Row],[NRO PROCESSO JUDICIAL]]</f>
        <v>0</v>
      </c>
      <c r="C162">
        <f>Tabela1[[#This Row],[NOME PARTE ADVERSA]]</f>
        <v>0</v>
      </c>
    </row>
    <row r="163" spans="1:3" x14ac:dyDescent="0.25">
      <c r="A163">
        <f>Tabela1[[#This Row],[NRO PROCESSO JUDICIAL]]</f>
        <v>0</v>
      </c>
      <c r="C163">
        <f>Tabela1[[#This Row],[NOME PARTE ADVERSA]]</f>
        <v>0</v>
      </c>
    </row>
    <row r="164" spans="1:3" x14ac:dyDescent="0.25">
      <c r="A164">
        <f>Tabela1[[#This Row],[NRO PROCESSO JUDICIAL]]</f>
        <v>0</v>
      </c>
      <c r="C164">
        <f>Tabela1[[#This Row],[NOME PARTE ADVERSA]]</f>
        <v>0</v>
      </c>
    </row>
    <row r="165" spans="1:3" x14ac:dyDescent="0.25">
      <c r="A165">
        <f>Tabela1[[#This Row],[NRO PROCESSO JUDICIAL]]</f>
        <v>0</v>
      </c>
      <c r="C165">
        <f>Tabela1[[#This Row],[NOME PARTE ADVERSA]]</f>
        <v>0</v>
      </c>
    </row>
    <row r="166" spans="1:3" x14ac:dyDescent="0.25">
      <c r="A166">
        <f>Tabela1[[#This Row],[NRO PROCESSO JUDICIAL]]</f>
        <v>0</v>
      </c>
      <c r="C166">
        <f>Tabela1[[#This Row],[NOME PARTE ADVERSA]]</f>
        <v>0</v>
      </c>
    </row>
    <row r="167" spans="1:3" x14ac:dyDescent="0.25">
      <c r="A167">
        <f>Tabela1[[#This Row],[NRO PROCESSO JUDICIAL]]</f>
        <v>0</v>
      </c>
      <c r="C167">
        <f>Tabela1[[#This Row],[NOME PARTE ADVERSA]]</f>
        <v>0</v>
      </c>
    </row>
    <row r="168" spans="1:3" x14ac:dyDescent="0.25">
      <c r="A168">
        <f>Tabela1[[#This Row],[NRO PROCESSO JUDICIAL]]</f>
        <v>0</v>
      </c>
      <c r="C168">
        <f>Tabela1[[#This Row],[NOME PARTE ADVERSA]]</f>
        <v>0</v>
      </c>
    </row>
    <row r="169" spans="1:3" x14ac:dyDescent="0.25">
      <c r="A169">
        <f>Tabela1[[#This Row],[NRO PROCESSO JUDICIAL]]</f>
        <v>0</v>
      </c>
      <c r="C169">
        <f>Tabela1[[#This Row],[NOME PARTE ADVERSA]]</f>
        <v>0</v>
      </c>
    </row>
    <row r="170" spans="1:3" x14ac:dyDescent="0.25">
      <c r="A170">
        <f>Tabela1[[#This Row],[NRO PROCESSO JUDICIAL]]</f>
        <v>0</v>
      </c>
      <c r="C170">
        <f>Tabela1[[#This Row],[NOME PARTE ADVERSA]]</f>
        <v>0</v>
      </c>
    </row>
    <row r="171" spans="1:3" x14ac:dyDescent="0.25">
      <c r="A171">
        <f>Tabela1[[#This Row],[NRO PROCESSO JUDICIAL]]</f>
        <v>0</v>
      </c>
      <c r="C171">
        <f>Tabela1[[#This Row],[NOME PARTE ADVERSA]]</f>
        <v>0</v>
      </c>
    </row>
    <row r="172" spans="1:3" x14ac:dyDescent="0.25">
      <c r="A172">
        <f>Tabela1[[#This Row],[NRO PROCESSO JUDICIAL]]</f>
        <v>0</v>
      </c>
      <c r="C172">
        <f>Tabela1[[#This Row],[NOME PARTE ADVERSA]]</f>
        <v>0</v>
      </c>
    </row>
    <row r="173" spans="1:3" x14ac:dyDescent="0.25">
      <c r="A173">
        <f>Tabela1[[#This Row],[NRO PROCESSO JUDICIAL]]</f>
        <v>0</v>
      </c>
      <c r="C173">
        <f>Tabela1[[#This Row],[NOME PARTE ADVERSA]]</f>
        <v>0</v>
      </c>
    </row>
    <row r="174" spans="1:3" x14ac:dyDescent="0.25">
      <c r="A174">
        <f>Tabela1[[#This Row],[NRO PROCESSO JUDICIAL]]</f>
        <v>0</v>
      </c>
      <c r="C174">
        <f>Tabela1[[#This Row],[NOME PARTE ADVERSA]]</f>
        <v>0</v>
      </c>
    </row>
    <row r="175" spans="1:3" x14ac:dyDescent="0.25">
      <c r="A175">
        <f>Tabela1[[#This Row],[NRO PROCESSO JUDICIAL]]</f>
        <v>0</v>
      </c>
      <c r="C175">
        <f>Tabela1[[#This Row],[NOME PARTE ADVERSA]]</f>
        <v>0</v>
      </c>
    </row>
    <row r="176" spans="1:3" x14ac:dyDescent="0.25">
      <c r="A176">
        <f>Tabela1[[#This Row],[NRO PROCESSO JUDICIAL]]</f>
        <v>0</v>
      </c>
      <c r="C176">
        <f>Tabela1[[#This Row],[NOME PARTE ADVERSA]]</f>
        <v>0</v>
      </c>
    </row>
    <row r="177" spans="1:3" x14ac:dyDescent="0.25">
      <c r="A177">
        <f>Tabela1[[#This Row],[NRO PROCESSO JUDICIAL]]</f>
        <v>0</v>
      </c>
      <c r="C177">
        <f>Tabela1[[#This Row],[NOME PARTE ADVERSA]]</f>
        <v>0</v>
      </c>
    </row>
    <row r="178" spans="1:3" x14ac:dyDescent="0.25">
      <c r="A178">
        <f>Tabela1[[#This Row],[NRO PROCESSO JUDICIAL]]</f>
        <v>0</v>
      </c>
      <c r="C178">
        <f>Tabela1[[#This Row],[NOME PARTE ADVERSA]]</f>
        <v>0</v>
      </c>
    </row>
    <row r="179" spans="1:3" x14ac:dyDescent="0.25">
      <c r="A179">
        <f>Tabela1[[#This Row],[NRO PROCESSO JUDICIAL]]</f>
        <v>0</v>
      </c>
      <c r="C179">
        <f>Tabela1[[#This Row],[NOME PARTE ADVERSA]]</f>
        <v>0</v>
      </c>
    </row>
    <row r="180" spans="1:3" x14ac:dyDescent="0.25">
      <c r="A180">
        <f>Tabela1[[#This Row],[NRO PROCESSO JUDICIAL]]</f>
        <v>0</v>
      </c>
      <c r="C180">
        <f>Tabela1[[#This Row],[NOME PARTE ADVERSA]]</f>
        <v>0</v>
      </c>
    </row>
    <row r="181" spans="1:3" x14ac:dyDescent="0.25">
      <c r="A181">
        <f>Tabela1[[#This Row],[NRO PROCESSO JUDICIAL]]</f>
        <v>0</v>
      </c>
      <c r="C181">
        <f>Tabela1[[#This Row],[NOME PARTE ADVERSA]]</f>
        <v>0</v>
      </c>
    </row>
    <row r="182" spans="1:3" x14ac:dyDescent="0.25">
      <c r="A182">
        <f>Tabela1[[#This Row],[NRO PROCESSO JUDICIAL]]</f>
        <v>0</v>
      </c>
      <c r="C182">
        <f>Tabela1[[#This Row],[NOME PARTE ADVERSA]]</f>
        <v>0</v>
      </c>
    </row>
    <row r="183" spans="1:3" x14ac:dyDescent="0.25">
      <c r="A183">
        <f>Tabela1[[#This Row],[NRO PROCESSO JUDICIAL]]</f>
        <v>0</v>
      </c>
      <c r="C183">
        <f>Tabela1[[#This Row],[NOME PARTE ADVERSA]]</f>
        <v>0</v>
      </c>
    </row>
    <row r="184" spans="1:3" x14ac:dyDescent="0.25">
      <c r="A184">
        <f>Tabela1[[#This Row],[NRO PROCESSO JUDICIAL]]</f>
        <v>0</v>
      </c>
      <c r="C184">
        <f>Tabela1[[#This Row],[NOME PARTE ADVERSA]]</f>
        <v>0</v>
      </c>
    </row>
    <row r="185" spans="1:3" x14ac:dyDescent="0.25">
      <c r="A185">
        <f>Tabela1[[#This Row],[NRO PROCESSO JUDICIAL]]</f>
        <v>0</v>
      </c>
      <c r="C185">
        <f>Tabela1[[#This Row],[NOME PARTE ADVERSA]]</f>
        <v>0</v>
      </c>
    </row>
    <row r="186" spans="1:3" x14ac:dyDescent="0.25">
      <c r="A186">
        <f>Tabela1[[#This Row],[NRO PROCESSO JUDICIAL]]</f>
        <v>0</v>
      </c>
      <c r="C186">
        <f>Tabela1[[#This Row],[NOME PARTE ADVERSA]]</f>
        <v>0</v>
      </c>
    </row>
    <row r="187" spans="1:3" x14ac:dyDescent="0.25">
      <c r="A187">
        <f>Tabela1[[#This Row],[NRO PROCESSO JUDICIAL]]</f>
        <v>0</v>
      </c>
      <c r="C187">
        <f>Tabela1[[#This Row],[NOME PARTE ADVERSA]]</f>
        <v>0</v>
      </c>
    </row>
    <row r="188" spans="1:3" x14ac:dyDescent="0.25">
      <c r="A188">
        <f>Tabela1[[#This Row],[NRO PROCESSO JUDICIAL]]</f>
        <v>0</v>
      </c>
      <c r="C188">
        <f>Tabela1[[#This Row],[NOME PARTE ADVERSA]]</f>
        <v>0</v>
      </c>
    </row>
    <row r="189" spans="1:3" x14ac:dyDescent="0.25">
      <c r="A189">
        <f>Tabela1[[#This Row],[NRO PROCESSO JUDICIAL]]</f>
        <v>0</v>
      </c>
      <c r="C189">
        <f>Tabela1[[#This Row],[NOME PARTE ADVERSA]]</f>
        <v>0</v>
      </c>
    </row>
    <row r="190" spans="1:3" x14ac:dyDescent="0.25">
      <c r="A190">
        <f>Tabela1[[#This Row],[NRO PROCESSO JUDICIAL]]</f>
        <v>0</v>
      </c>
      <c r="C190">
        <f>Tabela1[[#This Row],[NOME PARTE ADVERSA]]</f>
        <v>0</v>
      </c>
    </row>
    <row r="191" spans="1:3" x14ac:dyDescent="0.25">
      <c r="A191">
        <f>Tabela1[[#This Row],[NRO PROCESSO JUDICIAL]]</f>
        <v>0</v>
      </c>
      <c r="C191">
        <f>Tabela1[[#This Row],[NOME PARTE ADVERSA]]</f>
        <v>0</v>
      </c>
    </row>
    <row r="192" spans="1:3" x14ac:dyDescent="0.25">
      <c r="A192">
        <f>Tabela1[[#This Row],[NRO PROCESSO JUDICIAL]]</f>
        <v>0</v>
      </c>
      <c r="C192">
        <f>Tabela1[[#This Row],[NOME PARTE ADVERSA]]</f>
        <v>0</v>
      </c>
    </row>
    <row r="193" spans="1:3" x14ac:dyDescent="0.25">
      <c r="A193">
        <f>Tabela1[[#This Row],[NRO PROCESSO JUDICIAL]]</f>
        <v>0</v>
      </c>
      <c r="C193">
        <f>Tabela1[[#This Row],[NOME PARTE ADVERSA]]</f>
        <v>0</v>
      </c>
    </row>
    <row r="194" spans="1:3" x14ac:dyDescent="0.25">
      <c r="A194">
        <f>Tabela1[[#This Row],[NRO PROCESSO JUDICIAL]]</f>
        <v>0</v>
      </c>
      <c r="C194">
        <f>Tabela1[[#This Row],[NOME PARTE ADVERSA]]</f>
        <v>0</v>
      </c>
    </row>
    <row r="195" spans="1:3" x14ac:dyDescent="0.25">
      <c r="A195">
        <f>Tabela1[[#This Row],[NRO PROCESSO JUDICIAL]]</f>
        <v>0</v>
      </c>
      <c r="C195">
        <f>Tabela1[[#This Row],[NOME PARTE ADVERSA]]</f>
        <v>0</v>
      </c>
    </row>
    <row r="196" spans="1:3" x14ac:dyDescent="0.25">
      <c r="A196">
        <f>Tabela1[[#This Row],[NRO PROCESSO JUDICIAL]]</f>
        <v>0</v>
      </c>
      <c r="C196">
        <f>Tabela1[[#This Row],[NOME PARTE ADVERSA]]</f>
        <v>0</v>
      </c>
    </row>
    <row r="197" spans="1:3" x14ac:dyDescent="0.25">
      <c r="A197">
        <f>Tabela1[[#This Row],[NRO PROCESSO JUDICIAL]]</f>
        <v>0</v>
      </c>
      <c r="C197">
        <f>Tabela1[[#This Row],[NOME PARTE ADVERSA]]</f>
        <v>0</v>
      </c>
    </row>
    <row r="198" spans="1:3" x14ac:dyDescent="0.25">
      <c r="A198">
        <f>Tabela1[[#This Row],[NRO PROCESSO JUDICIAL]]</f>
        <v>0</v>
      </c>
      <c r="C198">
        <f>Tabela1[[#This Row],[NOME PARTE ADVERSA]]</f>
        <v>0</v>
      </c>
    </row>
    <row r="199" spans="1:3" x14ac:dyDescent="0.25">
      <c r="A199">
        <f>Tabela1[[#This Row],[NRO PROCESSO JUDICIAL]]</f>
        <v>0</v>
      </c>
      <c r="C199">
        <f>Tabela1[[#This Row],[NOME PARTE ADVERSA]]</f>
        <v>0</v>
      </c>
    </row>
    <row r="200" spans="1:3" x14ac:dyDescent="0.25">
      <c r="A200">
        <f>Tabela1[[#This Row],[NRO PROCESSO JUDICIAL]]</f>
        <v>0</v>
      </c>
      <c r="C200">
        <f>Tabela1[[#This Row],[NOME PARTE ADVERSA]]</f>
        <v>0</v>
      </c>
    </row>
    <row r="201" spans="1:3" x14ac:dyDescent="0.25">
      <c r="A201">
        <f>Tabela1[[#This Row],[NRO PROCESSO JUDICIAL]]</f>
        <v>0</v>
      </c>
      <c r="C201">
        <f>Tabela1[[#This Row],[NOME PARTE ADVERSA]]</f>
        <v>0</v>
      </c>
    </row>
    <row r="202" spans="1:3" x14ac:dyDescent="0.25">
      <c r="A202">
        <f>Tabela1[[#This Row],[NRO PROCESSO JUDICIAL]]</f>
        <v>0</v>
      </c>
      <c r="C202">
        <f>Tabela1[[#This Row],[NOME PARTE ADVERSA]]</f>
        <v>0</v>
      </c>
    </row>
    <row r="203" spans="1:3" x14ac:dyDescent="0.25">
      <c r="A203">
        <f>Tabela1[[#This Row],[NRO PROCESSO JUDICIAL]]</f>
        <v>0</v>
      </c>
      <c r="C203">
        <f>Tabela1[[#This Row],[NOME PARTE ADVERSA]]</f>
        <v>0</v>
      </c>
    </row>
    <row r="204" spans="1:3" x14ac:dyDescent="0.25">
      <c r="A204">
        <f>Tabela1[[#This Row],[NRO PROCESSO JUDICIAL]]</f>
        <v>0</v>
      </c>
      <c r="C204">
        <f>Tabela1[[#This Row],[NOME PARTE ADVERSA]]</f>
        <v>0</v>
      </c>
    </row>
    <row r="205" spans="1:3" x14ac:dyDescent="0.25">
      <c r="A205">
        <f>Tabela1[[#This Row],[NRO PROCESSO JUDICIAL]]</f>
        <v>0</v>
      </c>
      <c r="C205">
        <f>Tabela1[[#This Row],[NOME PARTE ADVERSA]]</f>
        <v>0</v>
      </c>
    </row>
    <row r="206" spans="1:3" x14ac:dyDescent="0.25">
      <c r="A206">
        <f>Tabela1[[#This Row],[NRO PROCESSO JUDICIAL]]</f>
        <v>0</v>
      </c>
      <c r="C206">
        <f>Tabela1[[#This Row],[NOME PARTE ADVERSA]]</f>
        <v>0</v>
      </c>
    </row>
    <row r="207" spans="1:3" x14ac:dyDescent="0.25">
      <c r="A207">
        <f>Tabela1[[#This Row],[NRO PROCESSO JUDICIAL]]</f>
        <v>0</v>
      </c>
      <c r="C207">
        <f>Tabela1[[#This Row],[NOME PARTE ADVERSA]]</f>
        <v>0</v>
      </c>
    </row>
    <row r="208" spans="1:3" x14ac:dyDescent="0.25">
      <c r="A208">
        <f>Tabela1[[#This Row],[NRO PROCESSO JUDICIAL]]</f>
        <v>0</v>
      </c>
      <c r="C208">
        <f>Tabela1[[#This Row],[NOME PARTE ADVERSA]]</f>
        <v>0</v>
      </c>
    </row>
    <row r="209" spans="1:3" x14ac:dyDescent="0.25">
      <c r="A209">
        <f>Tabela1[[#This Row],[NRO PROCESSO JUDICIAL]]</f>
        <v>0</v>
      </c>
      <c r="C209">
        <f>Tabela1[[#This Row],[NOME PARTE ADVERSA]]</f>
        <v>0</v>
      </c>
    </row>
    <row r="210" spans="1:3" x14ac:dyDescent="0.25">
      <c r="A210">
        <f>Tabela1[[#This Row],[NRO PROCESSO JUDICIAL]]</f>
        <v>0</v>
      </c>
      <c r="C210">
        <f>Tabela1[[#This Row],[NOME PARTE ADVERSA]]</f>
        <v>0</v>
      </c>
    </row>
    <row r="211" spans="1:3" x14ac:dyDescent="0.25">
      <c r="A211">
        <f>Tabela1[[#This Row],[NRO PROCESSO JUDICIAL]]</f>
        <v>0</v>
      </c>
      <c r="C211">
        <f>Tabela1[[#This Row],[NOME PARTE ADVERSA]]</f>
        <v>0</v>
      </c>
    </row>
    <row r="212" spans="1:3" x14ac:dyDescent="0.25">
      <c r="A212">
        <f>Tabela1[[#This Row],[NRO PROCESSO JUDICIAL]]</f>
        <v>0</v>
      </c>
      <c r="C212">
        <f>Tabela1[[#This Row],[NOME PARTE ADVERSA]]</f>
        <v>0</v>
      </c>
    </row>
    <row r="213" spans="1:3" x14ac:dyDescent="0.25">
      <c r="A213">
        <f>Tabela1[[#This Row],[NRO PROCESSO JUDICIAL]]</f>
        <v>0</v>
      </c>
      <c r="C213">
        <f>Tabela1[[#This Row],[NOME PARTE ADVERSA]]</f>
        <v>0</v>
      </c>
    </row>
    <row r="214" spans="1:3" x14ac:dyDescent="0.25">
      <c r="A214">
        <f>Tabela1[[#This Row],[NRO PROCESSO JUDICIAL]]</f>
        <v>0</v>
      </c>
      <c r="C214">
        <f>Tabela1[[#This Row],[NOME PARTE ADVERSA]]</f>
        <v>0</v>
      </c>
    </row>
    <row r="215" spans="1:3" x14ac:dyDescent="0.25">
      <c r="A215">
        <f>Tabela1[[#This Row],[NRO PROCESSO JUDICIAL]]</f>
        <v>0</v>
      </c>
      <c r="C215">
        <f>Tabela1[[#This Row],[NOME PARTE ADVERSA]]</f>
        <v>0</v>
      </c>
    </row>
    <row r="216" spans="1:3" x14ac:dyDescent="0.25">
      <c r="A216">
        <f>Tabela1[[#This Row],[NRO PROCESSO JUDICIAL]]</f>
        <v>0</v>
      </c>
      <c r="C216">
        <f>Tabela1[[#This Row],[NOME PARTE ADVERSA]]</f>
        <v>0</v>
      </c>
    </row>
    <row r="217" spans="1:3" x14ac:dyDescent="0.25">
      <c r="A217">
        <f>Tabela1[[#This Row],[NRO PROCESSO JUDICIAL]]</f>
        <v>0</v>
      </c>
      <c r="C217">
        <f>Tabela1[[#This Row],[NOME PARTE ADVERSA]]</f>
        <v>0</v>
      </c>
    </row>
    <row r="218" spans="1:3" x14ac:dyDescent="0.25">
      <c r="A218">
        <f>Tabela1[[#This Row],[NRO PROCESSO JUDICIAL]]</f>
        <v>0</v>
      </c>
      <c r="C218">
        <f>Tabela1[[#This Row],[NOME PARTE ADVERSA]]</f>
        <v>0</v>
      </c>
    </row>
    <row r="219" spans="1:3" x14ac:dyDescent="0.25">
      <c r="A219">
        <f>Tabela1[[#This Row],[NRO PROCESSO JUDICIAL]]</f>
        <v>0</v>
      </c>
      <c r="C219">
        <f>Tabela1[[#This Row],[NOME PARTE ADVERSA]]</f>
        <v>0</v>
      </c>
    </row>
    <row r="220" spans="1:3" x14ac:dyDescent="0.25">
      <c r="A220">
        <f>Tabela1[[#This Row],[NRO PROCESSO JUDICIAL]]</f>
        <v>0</v>
      </c>
      <c r="C220">
        <f>Tabela1[[#This Row],[NOME PARTE ADVERSA]]</f>
        <v>0</v>
      </c>
    </row>
    <row r="221" spans="1:3" x14ac:dyDescent="0.25">
      <c r="A221">
        <f>Tabela1[[#This Row],[NRO PROCESSO JUDICIAL]]</f>
        <v>0</v>
      </c>
      <c r="C221">
        <f>Tabela1[[#This Row],[NOME PARTE ADVERSA]]</f>
        <v>0</v>
      </c>
    </row>
    <row r="222" spans="1:3" x14ac:dyDescent="0.25">
      <c r="A222">
        <f>Tabela1[[#This Row],[NRO PROCESSO JUDICIAL]]</f>
        <v>0</v>
      </c>
      <c r="C222">
        <f>Tabela1[[#This Row],[NOME PARTE ADVERSA]]</f>
        <v>0</v>
      </c>
    </row>
    <row r="223" spans="1:3" x14ac:dyDescent="0.25">
      <c r="A223">
        <f>Tabela1[[#This Row],[NRO PROCESSO JUDICIAL]]</f>
        <v>0</v>
      </c>
      <c r="C223">
        <f>Tabela1[[#This Row],[NOME PARTE ADVERSA]]</f>
        <v>0</v>
      </c>
    </row>
    <row r="224" spans="1:3" x14ac:dyDescent="0.25">
      <c r="A224">
        <f>Tabela1[[#This Row],[NRO PROCESSO JUDICIAL]]</f>
        <v>0</v>
      </c>
      <c r="C224">
        <f>Tabela1[[#This Row],[NOME PARTE ADVERSA]]</f>
        <v>0</v>
      </c>
    </row>
    <row r="225" spans="1:3" x14ac:dyDescent="0.25">
      <c r="A225">
        <f>Tabela1[[#This Row],[NRO PROCESSO JUDICIAL]]</f>
        <v>0</v>
      </c>
      <c r="C225">
        <f>Tabela1[[#This Row],[NOME PARTE ADVERSA]]</f>
        <v>0</v>
      </c>
    </row>
    <row r="226" spans="1:3" x14ac:dyDescent="0.25">
      <c r="A226">
        <f>Tabela1[[#This Row],[NRO PROCESSO JUDICIAL]]</f>
        <v>0</v>
      </c>
      <c r="C226">
        <f>Tabela1[[#This Row],[NOME PARTE ADVERSA]]</f>
        <v>0</v>
      </c>
    </row>
    <row r="227" spans="1:3" x14ac:dyDescent="0.25">
      <c r="A227">
        <f>Tabela1[[#This Row],[NRO PROCESSO JUDICIAL]]</f>
        <v>0</v>
      </c>
      <c r="C227">
        <f>Tabela1[[#This Row],[NOME PARTE ADVERSA]]</f>
        <v>0</v>
      </c>
    </row>
    <row r="228" spans="1:3" x14ac:dyDescent="0.25">
      <c r="A228">
        <f>Tabela1[[#This Row],[NRO PROCESSO JUDICIAL]]</f>
        <v>0</v>
      </c>
      <c r="C228">
        <f>Tabela1[[#This Row],[NOME PARTE ADVERSA]]</f>
        <v>0</v>
      </c>
    </row>
    <row r="229" spans="1:3" x14ac:dyDescent="0.25">
      <c r="A229">
        <f>Tabela1[[#This Row],[NRO PROCESSO JUDICIAL]]</f>
        <v>0</v>
      </c>
      <c r="C229">
        <f>Tabela1[[#This Row],[NOME PARTE ADVERSA]]</f>
        <v>0</v>
      </c>
    </row>
    <row r="230" spans="1:3" x14ac:dyDescent="0.25">
      <c r="A230">
        <f>Tabela1[[#This Row],[NRO PROCESSO JUDICIAL]]</f>
        <v>0</v>
      </c>
      <c r="C230">
        <f>Tabela1[[#This Row],[NOME PARTE ADVERSA]]</f>
        <v>0</v>
      </c>
    </row>
    <row r="231" spans="1:3" x14ac:dyDescent="0.25">
      <c r="A231">
        <f>Tabela1[[#This Row],[NRO PROCESSO JUDICIAL]]</f>
        <v>0</v>
      </c>
      <c r="C231">
        <f>Tabela1[[#This Row],[NOME PARTE ADVERSA]]</f>
        <v>0</v>
      </c>
    </row>
    <row r="232" spans="1:3" x14ac:dyDescent="0.25">
      <c r="A232">
        <f>Tabela1[[#This Row],[NRO PROCESSO JUDICIAL]]</f>
        <v>0</v>
      </c>
      <c r="C232">
        <f>Tabela1[[#This Row],[NOME PARTE ADVERSA]]</f>
        <v>0</v>
      </c>
    </row>
    <row r="233" spans="1:3" x14ac:dyDescent="0.25">
      <c r="A233">
        <f>Tabela1[[#This Row],[NRO PROCESSO JUDICIAL]]</f>
        <v>0</v>
      </c>
      <c r="C233">
        <f>Tabela1[[#This Row],[NOME PARTE ADVERSA]]</f>
        <v>0</v>
      </c>
    </row>
    <row r="234" spans="1:3" x14ac:dyDescent="0.25">
      <c r="A234">
        <f>Tabela1[[#This Row],[NRO PROCESSO JUDICIAL]]</f>
        <v>0</v>
      </c>
      <c r="C234">
        <f>Tabela1[[#This Row],[NOME PARTE ADVERSA]]</f>
        <v>0</v>
      </c>
    </row>
    <row r="235" spans="1:3" x14ac:dyDescent="0.25">
      <c r="A235">
        <f>Tabela1[[#This Row],[NRO PROCESSO JUDICIAL]]</f>
        <v>0</v>
      </c>
      <c r="C235">
        <f>Tabela1[[#This Row],[NOME PARTE ADVERSA]]</f>
        <v>0</v>
      </c>
    </row>
    <row r="236" spans="1:3" x14ac:dyDescent="0.25">
      <c r="A236">
        <f>Tabela1[[#This Row],[NRO PROCESSO JUDICIAL]]</f>
        <v>0</v>
      </c>
      <c r="C236">
        <f>Tabela1[[#This Row],[NOME PARTE ADVERSA]]</f>
        <v>0</v>
      </c>
    </row>
    <row r="237" spans="1:3" x14ac:dyDescent="0.25">
      <c r="A237">
        <f>Tabela1[[#This Row],[NRO PROCESSO JUDICIAL]]</f>
        <v>0</v>
      </c>
      <c r="C237">
        <f>Tabela1[[#This Row],[NOME PARTE ADVERSA]]</f>
        <v>0</v>
      </c>
    </row>
    <row r="238" spans="1:3" x14ac:dyDescent="0.25">
      <c r="A238">
        <f>Tabela1[[#This Row],[NRO PROCESSO JUDICIAL]]</f>
        <v>0</v>
      </c>
      <c r="C238">
        <f>Tabela1[[#This Row],[NOME PARTE ADVERSA]]</f>
        <v>0</v>
      </c>
    </row>
    <row r="239" spans="1:3" x14ac:dyDescent="0.25">
      <c r="A239">
        <f>Tabela1[[#This Row],[NRO PROCESSO JUDICIAL]]</f>
        <v>0</v>
      </c>
      <c r="C239">
        <f>Tabela1[[#This Row],[NOME PARTE ADVERSA]]</f>
        <v>0</v>
      </c>
    </row>
    <row r="240" spans="1:3" x14ac:dyDescent="0.25">
      <c r="A240">
        <f>Tabela1[[#This Row],[NRO PROCESSO JUDICIAL]]</f>
        <v>0</v>
      </c>
      <c r="C240">
        <f>Tabela1[[#This Row],[NOME PARTE ADVERSA]]</f>
        <v>0</v>
      </c>
    </row>
    <row r="241" spans="1:3" x14ac:dyDescent="0.25">
      <c r="A241">
        <f>Tabela1[[#This Row],[NRO PROCESSO JUDICIAL]]</f>
        <v>0</v>
      </c>
      <c r="C241">
        <f>Tabela1[[#This Row],[NOME PARTE ADVERSA]]</f>
        <v>0</v>
      </c>
    </row>
    <row r="242" spans="1:3" x14ac:dyDescent="0.25">
      <c r="A242">
        <f>Tabela1[[#This Row],[NRO PROCESSO JUDICIAL]]</f>
        <v>0</v>
      </c>
      <c r="C242">
        <f>Tabela1[[#This Row],[NOME PARTE ADVERSA]]</f>
        <v>0</v>
      </c>
    </row>
    <row r="243" spans="1:3" x14ac:dyDescent="0.25">
      <c r="A243">
        <f>Tabela1[[#This Row],[NRO PROCESSO JUDICIAL]]</f>
        <v>0</v>
      </c>
      <c r="C243">
        <f>Tabela1[[#This Row],[NOME PARTE ADVERSA]]</f>
        <v>0</v>
      </c>
    </row>
    <row r="244" spans="1:3" x14ac:dyDescent="0.25">
      <c r="A244">
        <f>Tabela1[[#This Row],[NRO PROCESSO JUDICIAL]]</f>
        <v>0</v>
      </c>
      <c r="C244">
        <f>Tabela1[[#This Row],[NOME PARTE ADVERSA]]</f>
        <v>0</v>
      </c>
    </row>
    <row r="245" spans="1:3" x14ac:dyDescent="0.25">
      <c r="A245">
        <f>Tabela1[[#This Row],[NRO PROCESSO JUDICIAL]]</f>
        <v>0</v>
      </c>
      <c r="C245">
        <f>Tabela1[[#This Row],[NOME PARTE ADVERSA]]</f>
        <v>0</v>
      </c>
    </row>
    <row r="246" spans="1:3" x14ac:dyDescent="0.25">
      <c r="A246">
        <f>Tabela1[[#This Row],[NRO PROCESSO JUDICIAL]]</f>
        <v>0</v>
      </c>
      <c r="C246">
        <f>Tabela1[[#This Row],[NOME PARTE ADVERSA]]</f>
        <v>0</v>
      </c>
    </row>
    <row r="247" spans="1:3" x14ac:dyDescent="0.25">
      <c r="A247">
        <f>Tabela1[[#This Row],[NRO PROCESSO JUDICIAL]]</f>
        <v>0</v>
      </c>
      <c r="C247">
        <f>Tabela1[[#This Row],[NOME PARTE ADVERSA]]</f>
        <v>0</v>
      </c>
    </row>
    <row r="248" spans="1:3" x14ac:dyDescent="0.25">
      <c r="A248">
        <f>Tabela1[[#This Row],[NRO PROCESSO JUDICIAL]]</f>
        <v>0</v>
      </c>
      <c r="C248">
        <f>Tabela1[[#This Row],[NOME PARTE ADVERSA]]</f>
        <v>0</v>
      </c>
    </row>
    <row r="249" spans="1:3" x14ac:dyDescent="0.25">
      <c r="A249">
        <f>Tabela1[[#This Row],[NRO PROCESSO JUDICIAL]]</f>
        <v>0</v>
      </c>
      <c r="C249">
        <f>Tabela1[[#This Row],[NOME PARTE ADVERSA]]</f>
        <v>0</v>
      </c>
    </row>
    <row r="250" spans="1:3" x14ac:dyDescent="0.25">
      <c r="A250">
        <f>Tabela1[[#This Row],[NRO PROCESSO JUDICIAL]]</f>
        <v>0</v>
      </c>
      <c r="C250">
        <f>Tabela1[[#This Row],[NOME PARTE ADVERSA]]</f>
        <v>0</v>
      </c>
    </row>
    <row r="251" spans="1:3" x14ac:dyDescent="0.25">
      <c r="A251">
        <f>Tabela1[[#This Row],[NRO PROCESSO JUDICIAL]]</f>
        <v>0</v>
      </c>
      <c r="C251">
        <f>Tabela1[[#This Row],[NOME PARTE ADVERSA]]</f>
        <v>0</v>
      </c>
    </row>
    <row r="252" spans="1:3" x14ac:dyDescent="0.25">
      <c r="A252">
        <f>Tabela1[[#This Row],[NRO PROCESSO JUDICIAL]]</f>
        <v>0</v>
      </c>
      <c r="C252">
        <f>Tabela1[[#This Row],[NOME PARTE ADVERSA]]</f>
        <v>0</v>
      </c>
    </row>
    <row r="253" spans="1:3" x14ac:dyDescent="0.25">
      <c r="A253">
        <f>Tabela1[[#This Row],[NRO PROCESSO JUDICIAL]]</f>
        <v>0</v>
      </c>
      <c r="C253">
        <f>Tabela1[[#This Row],[NOME PARTE ADVERSA]]</f>
        <v>0</v>
      </c>
    </row>
    <row r="254" spans="1:3" x14ac:dyDescent="0.25">
      <c r="A254">
        <f>Tabela1[[#This Row],[NRO PROCESSO JUDICIAL]]</f>
        <v>0</v>
      </c>
      <c r="C254">
        <f>Tabela1[[#This Row],[NOME PARTE ADVERSA]]</f>
        <v>0</v>
      </c>
    </row>
    <row r="255" spans="1:3" x14ac:dyDescent="0.25">
      <c r="A255">
        <f>Tabela1[[#This Row],[NRO PROCESSO JUDICIAL]]</f>
        <v>0</v>
      </c>
      <c r="C255">
        <f>Tabela1[[#This Row],[NOME PARTE ADVERSA]]</f>
        <v>0</v>
      </c>
    </row>
    <row r="256" spans="1:3" x14ac:dyDescent="0.25">
      <c r="A256">
        <f>Tabela1[[#This Row],[NRO PROCESSO JUDICIAL]]</f>
        <v>0</v>
      </c>
      <c r="C256">
        <f>Tabela1[[#This Row],[NOME PARTE ADVERSA]]</f>
        <v>0</v>
      </c>
    </row>
    <row r="257" spans="1:3" x14ac:dyDescent="0.25">
      <c r="A257">
        <f>Tabela1[[#This Row],[NRO PROCESSO JUDICIAL]]</f>
        <v>0</v>
      </c>
      <c r="C257">
        <f>Tabela1[[#This Row],[NOME PARTE ADVERSA]]</f>
        <v>0</v>
      </c>
    </row>
    <row r="258" spans="1:3" x14ac:dyDescent="0.25">
      <c r="A258">
        <f>Tabela1[[#This Row],[NRO PROCESSO JUDICIAL]]</f>
        <v>0</v>
      </c>
      <c r="C258">
        <f>Tabela1[[#This Row],[NOME PARTE ADVERSA]]</f>
        <v>0</v>
      </c>
    </row>
    <row r="259" spans="1:3" x14ac:dyDescent="0.25">
      <c r="A259">
        <f>Tabela1[[#This Row],[NRO PROCESSO JUDICIAL]]</f>
        <v>0</v>
      </c>
      <c r="C259">
        <f>Tabela1[[#This Row],[NOME PARTE ADVERSA]]</f>
        <v>0</v>
      </c>
    </row>
    <row r="260" spans="1:3" x14ac:dyDescent="0.25">
      <c r="A260">
        <f>Tabela1[[#This Row],[NRO PROCESSO JUDICIAL]]</f>
        <v>0</v>
      </c>
      <c r="C260">
        <f>Tabela1[[#This Row],[NOME PARTE ADVERSA]]</f>
        <v>0</v>
      </c>
    </row>
    <row r="261" spans="1:3" x14ac:dyDescent="0.25">
      <c r="A261">
        <f>Tabela1[[#This Row],[NRO PROCESSO JUDICIAL]]</f>
        <v>0</v>
      </c>
      <c r="C261">
        <f>Tabela1[[#This Row],[NOME PARTE ADVERSA]]</f>
        <v>0</v>
      </c>
    </row>
    <row r="262" spans="1:3" x14ac:dyDescent="0.25">
      <c r="A262">
        <f>Tabela1[[#This Row],[NRO PROCESSO JUDICIAL]]</f>
        <v>0</v>
      </c>
      <c r="C262">
        <f>Tabela1[[#This Row],[NOME PARTE ADVERSA]]</f>
        <v>0</v>
      </c>
    </row>
    <row r="263" spans="1:3" x14ac:dyDescent="0.25">
      <c r="A263">
        <f>Tabela1[[#This Row],[NRO PROCESSO JUDICIAL]]</f>
        <v>0</v>
      </c>
      <c r="C263">
        <f>Tabela1[[#This Row],[NOME PARTE ADVERSA]]</f>
        <v>0</v>
      </c>
    </row>
    <row r="264" spans="1:3" x14ac:dyDescent="0.25">
      <c r="A264">
        <f>Tabela1[[#This Row],[NRO PROCESSO JUDICIAL]]</f>
        <v>0</v>
      </c>
      <c r="C264">
        <f>Tabela1[[#This Row],[NOME PARTE ADVERSA]]</f>
        <v>0</v>
      </c>
    </row>
    <row r="265" spans="1:3" x14ac:dyDescent="0.25">
      <c r="A265">
        <f>Tabela1[[#This Row],[NRO PROCESSO JUDICIAL]]</f>
        <v>0</v>
      </c>
      <c r="C265">
        <f>Tabela1[[#This Row],[NOME PARTE ADVERSA]]</f>
        <v>0</v>
      </c>
    </row>
    <row r="266" spans="1:3" x14ac:dyDescent="0.25">
      <c r="A266">
        <f>Tabela1[[#This Row],[NRO PROCESSO JUDICIAL]]</f>
        <v>0</v>
      </c>
      <c r="C266">
        <f>Tabela1[[#This Row],[NOME PARTE ADVERSA]]</f>
        <v>0</v>
      </c>
    </row>
    <row r="267" spans="1:3" x14ac:dyDescent="0.25">
      <c r="A267">
        <f>Tabela1[[#This Row],[NRO PROCESSO JUDICIAL]]</f>
        <v>0</v>
      </c>
      <c r="C267">
        <f>Tabela1[[#This Row],[NOME PARTE ADVERSA]]</f>
        <v>0</v>
      </c>
    </row>
    <row r="268" spans="1:3" x14ac:dyDescent="0.25">
      <c r="A268">
        <f>Tabela1[[#This Row],[NRO PROCESSO JUDICIAL]]</f>
        <v>0</v>
      </c>
      <c r="C268">
        <f>Tabela1[[#This Row],[NOME PARTE ADVERSA]]</f>
        <v>0</v>
      </c>
    </row>
    <row r="269" spans="1:3" x14ac:dyDescent="0.25">
      <c r="A269">
        <f>Tabela1[[#This Row],[NRO PROCESSO JUDICIAL]]</f>
        <v>0</v>
      </c>
      <c r="C269">
        <f>Tabela1[[#This Row],[NOME PARTE ADVERSA]]</f>
        <v>0</v>
      </c>
    </row>
    <row r="270" spans="1:3" x14ac:dyDescent="0.25">
      <c r="A270">
        <f>Tabela1[[#This Row],[NRO PROCESSO JUDICIAL]]</f>
        <v>0</v>
      </c>
      <c r="C270">
        <f>Tabela1[[#This Row],[NOME PARTE ADVERSA]]</f>
        <v>0</v>
      </c>
    </row>
    <row r="271" spans="1:3" x14ac:dyDescent="0.25">
      <c r="A271">
        <f>Tabela1[[#This Row],[NRO PROCESSO JUDICIAL]]</f>
        <v>0</v>
      </c>
      <c r="C271">
        <f>Tabela1[[#This Row],[NOME PARTE ADVERSA]]</f>
        <v>0</v>
      </c>
    </row>
    <row r="272" spans="1:3" x14ac:dyDescent="0.25">
      <c r="A272">
        <f>Tabela1[[#This Row],[NRO PROCESSO JUDICIAL]]</f>
        <v>0</v>
      </c>
      <c r="C272">
        <f>Tabela1[[#This Row],[NOME PARTE ADVERSA]]</f>
        <v>0</v>
      </c>
    </row>
    <row r="273" spans="1:3" x14ac:dyDescent="0.25">
      <c r="A273">
        <f>Tabela1[[#This Row],[NRO PROCESSO JUDICIAL]]</f>
        <v>0</v>
      </c>
      <c r="C273">
        <f>Tabela1[[#This Row],[NOME PARTE ADVERSA]]</f>
        <v>0</v>
      </c>
    </row>
    <row r="274" spans="1:3" x14ac:dyDescent="0.25">
      <c r="A274">
        <f>Tabela1[[#This Row],[NRO PROCESSO JUDICIAL]]</f>
        <v>0</v>
      </c>
      <c r="C274">
        <f>Tabela1[[#This Row],[NOME PARTE ADVERSA]]</f>
        <v>0</v>
      </c>
    </row>
    <row r="275" spans="1:3" x14ac:dyDescent="0.25">
      <c r="A275">
        <f>Tabela1[[#This Row],[NRO PROCESSO JUDICIAL]]</f>
        <v>0</v>
      </c>
      <c r="C275">
        <f>Tabela1[[#This Row],[NOME PARTE ADVERSA]]</f>
        <v>0</v>
      </c>
    </row>
    <row r="276" spans="1:3" x14ac:dyDescent="0.25">
      <c r="A276">
        <f>Tabela1[[#This Row],[NRO PROCESSO JUDICIAL]]</f>
        <v>0</v>
      </c>
      <c r="C276">
        <f>Tabela1[[#This Row],[NOME PARTE ADVERSA]]</f>
        <v>0</v>
      </c>
    </row>
    <row r="277" spans="1:3" x14ac:dyDescent="0.25">
      <c r="A277">
        <f>Tabela1[[#This Row],[NRO PROCESSO JUDICIAL]]</f>
        <v>0</v>
      </c>
      <c r="C277">
        <f>Tabela1[[#This Row],[NOME PARTE ADVERSA]]</f>
        <v>0</v>
      </c>
    </row>
    <row r="278" spans="1:3" x14ac:dyDescent="0.25">
      <c r="A278">
        <f>Tabela1[[#This Row],[NRO PROCESSO JUDICIAL]]</f>
        <v>0</v>
      </c>
      <c r="C278">
        <f>Tabela1[[#This Row],[NOME PARTE ADVERSA]]</f>
        <v>0</v>
      </c>
    </row>
    <row r="279" spans="1:3" x14ac:dyDescent="0.25">
      <c r="A279">
        <f>Tabela1[[#This Row],[NRO PROCESSO JUDICIAL]]</f>
        <v>0</v>
      </c>
      <c r="C279">
        <f>Tabela1[[#This Row],[NOME PARTE ADVERSA]]</f>
        <v>0</v>
      </c>
    </row>
    <row r="280" spans="1:3" x14ac:dyDescent="0.25">
      <c r="A280">
        <f>Tabela1[[#This Row],[NRO PROCESSO JUDICIAL]]</f>
        <v>0</v>
      </c>
      <c r="C280">
        <f>Tabela1[[#This Row],[NOME PARTE ADVERSA]]</f>
        <v>0</v>
      </c>
    </row>
    <row r="281" spans="1:3" x14ac:dyDescent="0.25">
      <c r="A281">
        <f>Tabela1[[#This Row],[NRO PROCESSO JUDICIAL]]</f>
        <v>0</v>
      </c>
      <c r="C281">
        <f>Tabela1[[#This Row],[NOME PARTE ADVERSA]]</f>
        <v>0</v>
      </c>
    </row>
    <row r="282" spans="1:3" x14ac:dyDescent="0.25">
      <c r="A282">
        <f>Tabela1[[#This Row],[NRO PROCESSO JUDICIAL]]</f>
        <v>0</v>
      </c>
      <c r="C282">
        <f>Tabela1[[#This Row],[NOME PARTE ADVERSA]]</f>
        <v>0</v>
      </c>
    </row>
    <row r="283" spans="1:3" x14ac:dyDescent="0.25">
      <c r="A283">
        <f>Tabela1[[#This Row],[NRO PROCESSO JUDICIAL]]</f>
        <v>0</v>
      </c>
      <c r="C283">
        <f>Tabela1[[#This Row],[NOME PARTE ADVERSA]]</f>
        <v>0</v>
      </c>
    </row>
    <row r="284" spans="1:3" x14ac:dyDescent="0.25">
      <c r="A284">
        <f>Tabela1[[#This Row],[NRO PROCESSO JUDICIAL]]</f>
        <v>0</v>
      </c>
      <c r="C284">
        <f>Tabela1[[#This Row],[NOME PARTE ADVERSA]]</f>
        <v>0</v>
      </c>
    </row>
    <row r="285" spans="1:3" x14ac:dyDescent="0.25">
      <c r="A285">
        <f>Tabela1[[#This Row],[NRO PROCESSO JUDICIAL]]</f>
        <v>0</v>
      </c>
      <c r="C285">
        <f>Tabela1[[#This Row],[NOME PARTE ADVERSA]]</f>
        <v>0</v>
      </c>
    </row>
    <row r="286" spans="1:3" x14ac:dyDescent="0.25">
      <c r="A286">
        <f>Tabela1[[#This Row],[NRO PROCESSO JUDICIAL]]</f>
        <v>0</v>
      </c>
      <c r="C286">
        <f>Tabela1[[#This Row],[NOME PARTE ADVERSA]]</f>
        <v>0</v>
      </c>
    </row>
    <row r="287" spans="1:3" x14ac:dyDescent="0.25">
      <c r="A287">
        <f>Tabela1[[#This Row],[NRO PROCESSO JUDICIAL]]</f>
        <v>0</v>
      </c>
      <c r="C287">
        <f>Tabela1[[#This Row],[NOME PARTE ADVERSA]]</f>
        <v>0</v>
      </c>
    </row>
    <row r="288" spans="1:3" x14ac:dyDescent="0.25">
      <c r="A288">
        <f>Tabela1[[#This Row],[NRO PROCESSO JUDICIAL]]</f>
        <v>0</v>
      </c>
      <c r="C288">
        <f>Tabela1[[#This Row],[NOME PARTE ADVERSA]]</f>
        <v>0</v>
      </c>
    </row>
    <row r="289" spans="1:3" x14ac:dyDescent="0.25">
      <c r="A289">
        <f>Tabela1[[#This Row],[NRO PROCESSO JUDICIAL]]</f>
        <v>0</v>
      </c>
      <c r="C289">
        <f>Tabela1[[#This Row],[NOME PARTE ADVERSA]]</f>
        <v>0</v>
      </c>
    </row>
    <row r="290" spans="1:3" x14ac:dyDescent="0.25">
      <c r="A290">
        <f>Tabela1[[#This Row],[NRO PROCESSO JUDICIAL]]</f>
        <v>0</v>
      </c>
      <c r="C290">
        <f>Tabela1[[#This Row],[NOME PARTE ADVERSA]]</f>
        <v>0</v>
      </c>
    </row>
    <row r="291" spans="1:3" x14ac:dyDescent="0.25">
      <c r="A291">
        <f>Tabela1[[#This Row],[NRO PROCESSO JUDICIAL]]</f>
        <v>0</v>
      </c>
      <c r="C291">
        <f>Tabela1[[#This Row],[NOME PARTE ADVERSA]]</f>
        <v>0</v>
      </c>
    </row>
    <row r="292" spans="1:3" x14ac:dyDescent="0.25">
      <c r="A292">
        <f>Tabela1[[#This Row],[NRO PROCESSO JUDICIAL]]</f>
        <v>0</v>
      </c>
      <c r="C292">
        <f>Tabela1[[#This Row],[NOME PARTE ADVERSA]]</f>
        <v>0</v>
      </c>
    </row>
    <row r="293" spans="1:3" x14ac:dyDescent="0.25">
      <c r="A293">
        <f>Tabela1[[#This Row],[NRO PROCESSO JUDICIAL]]</f>
        <v>0</v>
      </c>
      <c r="C293">
        <f>Tabela1[[#This Row],[NOME PARTE ADVERSA]]</f>
        <v>0</v>
      </c>
    </row>
    <row r="294" spans="1:3" x14ac:dyDescent="0.25">
      <c r="A294">
        <f>Tabela1[[#This Row],[NRO PROCESSO JUDICIAL]]</f>
        <v>0</v>
      </c>
      <c r="C294">
        <f>Tabela1[[#This Row],[NOME PARTE ADVERSA]]</f>
        <v>0</v>
      </c>
    </row>
    <row r="295" spans="1:3" x14ac:dyDescent="0.25">
      <c r="A295">
        <f>Tabela1[[#This Row],[NRO PROCESSO JUDICIAL]]</f>
        <v>0</v>
      </c>
      <c r="C295">
        <f>Tabela1[[#This Row],[NOME PARTE ADVERSA]]</f>
        <v>0</v>
      </c>
    </row>
    <row r="296" spans="1:3" x14ac:dyDescent="0.25">
      <c r="A296">
        <f>Tabela1[[#This Row],[NRO PROCESSO JUDICIAL]]</f>
        <v>0</v>
      </c>
      <c r="C296">
        <f>Tabela1[[#This Row],[NOME PARTE ADVERSA]]</f>
        <v>0</v>
      </c>
    </row>
    <row r="297" spans="1:3" x14ac:dyDescent="0.25">
      <c r="A297">
        <f>Tabela1[[#This Row],[NRO PROCESSO JUDICIAL]]</f>
        <v>0</v>
      </c>
      <c r="C297">
        <f>Tabela1[[#This Row],[NOME PARTE ADVERSA]]</f>
        <v>0</v>
      </c>
    </row>
    <row r="298" spans="1:3" x14ac:dyDescent="0.25">
      <c r="A298">
        <f>Tabela1[[#This Row],[NRO PROCESSO JUDICIAL]]</f>
        <v>0</v>
      </c>
      <c r="C298">
        <f>Tabela1[[#This Row],[NOME PARTE ADVERSA]]</f>
        <v>0</v>
      </c>
    </row>
    <row r="299" spans="1:3" x14ac:dyDescent="0.25">
      <c r="A299">
        <f>Tabela1[[#This Row],[NRO PROCESSO JUDICIAL]]</f>
        <v>0</v>
      </c>
      <c r="C299">
        <f>Tabela1[[#This Row],[NOME PARTE ADVERSA]]</f>
        <v>0</v>
      </c>
    </row>
    <row r="300" spans="1:3" x14ac:dyDescent="0.25">
      <c r="A300">
        <f>Tabela1[[#This Row],[NRO PROCESSO JUDICIAL]]</f>
        <v>0</v>
      </c>
      <c r="C300">
        <f>Tabela1[[#This Row],[NOME PARTE ADVERSA]]</f>
        <v>0</v>
      </c>
    </row>
    <row r="301" spans="1:3" x14ac:dyDescent="0.25">
      <c r="A301">
        <f>Tabela1[[#This Row],[NRO PROCESSO JUDICIAL]]</f>
        <v>0</v>
      </c>
      <c r="C301">
        <f>Tabela1[[#This Row],[NOME PARTE ADVERSA]]</f>
        <v>0</v>
      </c>
    </row>
    <row r="302" spans="1:3" x14ac:dyDescent="0.25">
      <c r="A302">
        <f>Tabela1[[#This Row],[NRO PROCESSO JUDICIAL]]</f>
        <v>0</v>
      </c>
      <c r="C302">
        <f>Tabela1[[#This Row],[NOME PARTE ADVERSA]]</f>
        <v>0</v>
      </c>
    </row>
    <row r="303" spans="1:3" x14ac:dyDescent="0.25">
      <c r="A303">
        <f>Tabela1[[#This Row],[NRO PROCESSO JUDICIAL]]</f>
        <v>0</v>
      </c>
      <c r="C303">
        <f>Tabela1[[#This Row],[NOME PARTE ADVERSA]]</f>
        <v>0</v>
      </c>
    </row>
    <row r="304" spans="1:3" x14ac:dyDescent="0.25">
      <c r="A304">
        <f>Tabela1[[#This Row],[NRO PROCESSO JUDICIAL]]</f>
        <v>0</v>
      </c>
      <c r="C304">
        <f>Tabela1[[#This Row],[NOME PARTE ADVERSA]]</f>
        <v>0</v>
      </c>
    </row>
    <row r="305" spans="1:3" x14ac:dyDescent="0.25">
      <c r="A305">
        <f>Tabela1[[#This Row],[NRO PROCESSO JUDICIAL]]</f>
        <v>0</v>
      </c>
      <c r="C305">
        <f>Tabela1[[#This Row],[NOME PARTE ADVERSA]]</f>
        <v>0</v>
      </c>
    </row>
    <row r="306" spans="1:3" x14ac:dyDescent="0.25">
      <c r="A306">
        <f>Tabela1[[#This Row],[NRO PROCESSO JUDICIAL]]</f>
        <v>0</v>
      </c>
      <c r="C306">
        <f>Tabela1[[#This Row],[NOME PARTE ADVERSA]]</f>
        <v>0</v>
      </c>
    </row>
    <row r="307" spans="1:3" x14ac:dyDescent="0.25">
      <c r="A307">
        <f>Tabela1[[#This Row],[NRO PROCESSO JUDICIAL]]</f>
        <v>0</v>
      </c>
      <c r="C307">
        <f>Tabela1[[#This Row],[NOME PARTE ADVERSA]]</f>
        <v>0</v>
      </c>
    </row>
    <row r="308" spans="1:3" x14ac:dyDescent="0.25">
      <c r="A308">
        <f>Tabela1[[#This Row],[NRO PROCESSO JUDICIAL]]</f>
        <v>0</v>
      </c>
      <c r="C308">
        <f>Tabela1[[#This Row],[NOME PARTE ADVERSA]]</f>
        <v>0</v>
      </c>
    </row>
    <row r="309" spans="1:3" x14ac:dyDescent="0.25">
      <c r="A309">
        <f>Tabela1[[#This Row],[NRO PROCESSO JUDICIAL]]</f>
        <v>0</v>
      </c>
      <c r="C309">
        <f>Tabela1[[#This Row],[NOME PARTE ADVERSA]]</f>
        <v>0</v>
      </c>
    </row>
    <row r="310" spans="1:3" x14ac:dyDescent="0.25">
      <c r="A310">
        <f>Tabela1[[#This Row],[NRO PROCESSO JUDICIAL]]</f>
        <v>0</v>
      </c>
      <c r="C310">
        <f>Tabela1[[#This Row],[NOME PARTE ADVERSA]]</f>
        <v>0</v>
      </c>
    </row>
    <row r="311" spans="1:3" x14ac:dyDescent="0.25">
      <c r="A311">
        <f>Tabela1[[#This Row],[NRO PROCESSO JUDICIAL]]</f>
        <v>0</v>
      </c>
      <c r="C311">
        <f>Tabela1[[#This Row],[NOME PARTE ADVERSA]]</f>
        <v>0</v>
      </c>
    </row>
    <row r="312" spans="1:3" x14ac:dyDescent="0.25">
      <c r="A312">
        <f>Tabela1[[#This Row],[NRO PROCESSO JUDICIAL]]</f>
        <v>0</v>
      </c>
      <c r="C312">
        <f>Tabela1[[#This Row],[NOME PARTE ADVERSA]]</f>
        <v>0</v>
      </c>
    </row>
    <row r="313" spans="1:3" x14ac:dyDescent="0.25">
      <c r="A313">
        <f>Tabela1[[#This Row],[NRO PROCESSO JUDICIAL]]</f>
        <v>0</v>
      </c>
      <c r="C313">
        <f>Tabela1[[#This Row],[NOME PARTE ADVERSA]]</f>
        <v>0</v>
      </c>
    </row>
    <row r="314" spans="1:3" x14ac:dyDescent="0.25">
      <c r="A314">
        <f>Tabela1[[#This Row],[NRO PROCESSO JUDICIAL]]</f>
        <v>0</v>
      </c>
      <c r="C314">
        <f>Tabela1[[#This Row],[NOME PARTE ADVERSA]]</f>
        <v>0</v>
      </c>
    </row>
    <row r="315" spans="1:3" x14ac:dyDescent="0.25">
      <c r="A315">
        <f>Tabela1[[#This Row],[NRO PROCESSO JUDICIAL]]</f>
        <v>0</v>
      </c>
      <c r="C315">
        <f>Tabela1[[#This Row],[NOME PARTE ADVERSA]]</f>
        <v>0</v>
      </c>
    </row>
    <row r="316" spans="1:3" x14ac:dyDescent="0.25">
      <c r="A316">
        <f>Tabela1[[#This Row],[NRO PROCESSO JUDICIAL]]</f>
        <v>0</v>
      </c>
      <c r="C316">
        <f>Tabela1[[#This Row],[NOME PARTE ADVERSA]]</f>
        <v>0</v>
      </c>
    </row>
    <row r="317" spans="1:3" x14ac:dyDescent="0.25">
      <c r="A317">
        <f>Tabela1[[#This Row],[NRO PROCESSO JUDICIAL]]</f>
        <v>0</v>
      </c>
      <c r="C317">
        <f>Tabela1[[#This Row],[NOME PARTE ADVERSA]]</f>
        <v>0</v>
      </c>
    </row>
    <row r="318" spans="1:3" x14ac:dyDescent="0.25">
      <c r="A318">
        <f>Tabela1[[#This Row],[NRO PROCESSO JUDICIAL]]</f>
        <v>0</v>
      </c>
      <c r="C318">
        <f>Tabela1[[#This Row],[NOME PARTE ADVERSA]]</f>
        <v>0</v>
      </c>
    </row>
    <row r="319" spans="1:3" x14ac:dyDescent="0.25">
      <c r="A319">
        <f>Tabela1[[#This Row],[NRO PROCESSO JUDICIAL]]</f>
        <v>0</v>
      </c>
      <c r="C319">
        <f>Tabela1[[#This Row],[NOME PARTE ADVERSA]]</f>
        <v>0</v>
      </c>
    </row>
    <row r="320" spans="1:3" x14ac:dyDescent="0.25">
      <c r="A320">
        <f>Tabela1[[#This Row],[NRO PROCESSO JUDICIAL]]</f>
        <v>0</v>
      </c>
      <c r="C320">
        <f>Tabela1[[#This Row],[NOME PARTE ADVERSA]]</f>
        <v>0</v>
      </c>
    </row>
    <row r="321" spans="1:3" x14ac:dyDescent="0.25">
      <c r="A321">
        <f>Tabela1[[#This Row],[NRO PROCESSO JUDICIAL]]</f>
        <v>0</v>
      </c>
      <c r="C321">
        <f>Tabela1[[#This Row],[NOME PARTE ADVERSA]]</f>
        <v>0</v>
      </c>
    </row>
    <row r="322" spans="1:3" x14ac:dyDescent="0.25">
      <c r="A322">
        <f>Tabela1[[#This Row],[NRO PROCESSO JUDICIAL]]</f>
        <v>0</v>
      </c>
      <c r="C322">
        <f>Tabela1[[#This Row],[NOME PARTE ADVERSA]]</f>
        <v>0</v>
      </c>
    </row>
    <row r="323" spans="1:3" x14ac:dyDescent="0.25">
      <c r="A323">
        <f>Tabela1[[#This Row],[NRO PROCESSO JUDICIAL]]</f>
        <v>0</v>
      </c>
      <c r="C323">
        <f>Tabela1[[#This Row],[NOME PARTE ADVERSA]]</f>
        <v>0</v>
      </c>
    </row>
    <row r="324" spans="1:3" x14ac:dyDescent="0.25">
      <c r="A324">
        <f>Tabela1[[#This Row],[NRO PROCESSO JUDICIAL]]</f>
        <v>0</v>
      </c>
      <c r="C324">
        <f>Tabela1[[#This Row],[NOME PARTE ADVERSA]]</f>
        <v>0</v>
      </c>
    </row>
    <row r="325" spans="1:3" x14ac:dyDescent="0.25">
      <c r="A325">
        <f>Tabela1[[#This Row],[NRO PROCESSO JUDICIAL]]</f>
        <v>0</v>
      </c>
      <c r="C325">
        <f>Tabela1[[#This Row],[NOME PARTE ADVERSA]]</f>
        <v>0</v>
      </c>
    </row>
    <row r="326" spans="1:3" x14ac:dyDescent="0.25">
      <c r="A326">
        <f>Tabela1[[#This Row],[NRO PROCESSO JUDICIAL]]</f>
        <v>0</v>
      </c>
      <c r="C326">
        <f>Tabela1[[#This Row],[NOME PARTE ADVERSA]]</f>
        <v>0</v>
      </c>
    </row>
    <row r="327" spans="1:3" x14ac:dyDescent="0.25">
      <c r="A327">
        <f>Tabela1[[#This Row],[NRO PROCESSO JUDICIAL]]</f>
        <v>0</v>
      </c>
      <c r="C327">
        <f>Tabela1[[#This Row],[NOME PARTE ADVERSA]]</f>
        <v>0</v>
      </c>
    </row>
    <row r="328" spans="1:3" x14ac:dyDescent="0.25">
      <c r="A328">
        <f>Tabela1[[#This Row],[NRO PROCESSO JUDICIAL]]</f>
        <v>0</v>
      </c>
      <c r="C328">
        <f>Tabela1[[#This Row],[NOME PARTE ADVERSA]]</f>
        <v>0</v>
      </c>
    </row>
    <row r="329" spans="1:3" x14ac:dyDescent="0.25">
      <c r="A329">
        <f>Tabela1[[#This Row],[NRO PROCESSO JUDICIAL]]</f>
        <v>0</v>
      </c>
      <c r="C329">
        <f>Tabela1[[#This Row],[NOME PARTE ADVERSA]]</f>
        <v>0</v>
      </c>
    </row>
    <row r="330" spans="1:3" x14ac:dyDescent="0.25">
      <c r="A330">
        <f>Tabela1[[#This Row],[NRO PROCESSO JUDICIAL]]</f>
        <v>0</v>
      </c>
      <c r="C330">
        <f>Tabela1[[#This Row],[NOME PARTE ADVERSA]]</f>
        <v>0</v>
      </c>
    </row>
    <row r="331" spans="1:3" x14ac:dyDescent="0.25">
      <c r="A331">
        <f>Tabela1[[#This Row],[NRO PROCESSO JUDICIAL]]</f>
        <v>0</v>
      </c>
      <c r="C331">
        <f>Tabela1[[#This Row],[NOME PARTE ADVERSA]]</f>
        <v>0</v>
      </c>
    </row>
    <row r="332" spans="1:3" x14ac:dyDescent="0.25">
      <c r="A332">
        <f>Tabela1[[#This Row],[NRO PROCESSO JUDICIAL]]</f>
        <v>0</v>
      </c>
      <c r="C332">
        <f>Tabela1[[#This Row],[NOME PARTE ADVERSA]]</f>
        <v>0</v>
      </c>
    </row>
    <row r="333" spans="1:3" x14ac:dyDescent="0.25">
      <c r="A333">
        <f>Tabela1[[#This Row],[NRO PROCESSO JUDICIAL]]</f>
        <v>0</v>
      </c>
      <c r="C333">
        <f>Tabela1[[#This Row],[NOME PARTE ADVERSA]]</f>
        <v>0</v>
      </c>
    </row>
    <row r="334" spans="1:3" x14ac:dyDescent="0.25">
      <c r="A334">
        <f>Tabela1[[#This Row],[NRO PROCESSO JUDICIAL]]</f>
        <v>0</v>
      </c>
      <c r="C334">
        <f>Tabela1[[#This Row],[NOME PARTE ADVERSA]]</f>
        <v>0</v>
      </c>
    </row>
    <row r="335" spans="1:3" x14ac:dyDescent="0.25">
      <c r="A335">
        <f>Tabela1[[#This Row],[NRO PROCESSO JUDICIAL]]</f>
        <v>0</v>
      </c>
      <c r="C335">
        <f>Tabela1[[#This Row],[NOME PARTE ADVERSA]]</f>
        <v>0</v>
      </c>
    </row>
    <row r="336" spans="1:3" x14ac:dyDescent="0.25">
      <c r="A336">
        <f>Tabela1[[#This Row],[NRO PROCESSO JUDICIAL]]</f>
        <v>0</v>
      </c>
      <c r="C336">
        <f>Tabela1[[#This Row],[NOME PARTE ADVERSA]]</f>
        <v>0</v>
      </c>
    </row>
    <row r="337" spans="1:3" x14ac:dyDescent="0.25">
      <c r="A337">
        <f>Tabela1[[#This Row],[NRO PROCESSO JUDICIAL]]</f>
        <v>0</v>
      </c>
      <c r="C337">
        <f>Tabela1[[#This Row],[NOME PARTE ADVERSA]]</f>
        <v>0</v>
      </c>
    </row>
    <row r="338" spans="1:3" x14ac:dyDescent="0.25">
      <c r="A338">
        <f>Tabela1[[#This Row],[NRO PROCESSO JUDICIAL]]</f>
        <v>0</v>
      </c>
      <c r="C338">
        <f>Tabela1[[#This Row],[NOME PARTE ADVERSA]]</f>
        <v>0</v>
      </c>
    </row>
    <row r="339" spans="1:3" x14ac:dyDescent="0.25">
      <c r="A339">
        <f>Tabela1[[#This Row],[NRO PROCESSO JUDICIAL]]</f>
        <v>0</v>
      </c>
      <c r="C339">
        <f>Tabela1[[#This Row],[NOME PARTE ADVERSA]]</f>
        <v>0</v>
      </c>
    </row>
    <row r="340" spans="1:3" x14ac:dyDescent="0.25">
      <c r="A340">
        <f>Tabela1[[#This Row],[NRO PROCESSO JUDICIAL]]</f>
        <v>0</v>
      </c>
      <c r="C340">
        <f>Tabela1[[#This Row],[NOME PARTE ADVERSA]]</f>
        <v>0</v>
      </c>
    </row>
    <row r="341" spans="1:3" x14ac:dyDescent="0.25">
      <c r="A341">
        <f>Tabela1[[#This Row],[NRO PROCESSO JUDICIAL]]</f>
        <v>0</v>
      </c>
      <c r="C341">
        <f>Tabela1[[#This Row],[NOME PARTE ADVERSA]]</f>
        <v>0</v>
      </c>
    </row>
    <row r="342" spans="1:3" x14ac:dyDescent="0.25">
      <c r="A342">
        <f>Tabela1[[#This Row],[NRO PROCESSO JUDICIAL]]</f>
        <v>0</v>
      </c>
      <c r="C342">
        <f>Tabela1[[#This Row],[NOME PARTE ADVERSA]]</f>
        <v>0</v>
      </c>
    </row>
    <row r="343" spans="1:3" x14ac:dyDescent="0.25">
      <c r="A343">
        <f>Tabela1[[#This Row],[NRO PROCESSO JUDICIAL]]</f>
        <v>0</v>
      </c>
      <c r="C343">
        <f>Tabela1[[#This Row],[NOME PARTE ADVERSA]]</f>
        <v>0</v>
      </c>
    </row>
    <row r="344" spans="1:3" x14ac:dyDescent="0.25">
      <c r="A344">
        <f>Tabela1[[#This Row],[NRO PROCESSO JUDICIAL]]</f>
        <v>0</v>
      </c>
      <c r="C344">
        <f>Tabela1[[#This Row],[NOME PARTE ADVERSA]]</f>
        <v>0</v>
      </c>
    </row>
    <row r="345" spans="1:3" x14ac:dyDescent="0.25">
      <c r="A345">
        <f>Tabela1[[#This Row],[NRO PROCESSO JUDICIAL]]</f>
        <v>0</v>
      </c>
      <c r="C345">
        <f>Tabela1[[#This Row],[NOME PARTE ADVERSA]]</f>
        <v>0</v>
      </c>
    </row>
    <row r="346" spans="1:3" x14ac:dyDescent="0.25">
      <c r="A346">
        <f>Tabela1[[#This Row],[NRO PROCESSO JUDICIAL]]</f>
        <v>0</v>
      </c>
      <c r="C346">
        <f>Tabela1[[#This Row],[NOME PARTE ADVERSA]]</f>
        <v>0</v>
      </c>
    </row>
    <row r="347" spans="1:3" x14ac:dyDescent="0.25">
      <c r="A347">
        <f>Tabela1[[#This Row],[NRO PROCESSO JUDICIAL]]</f>
        <v>0</v>
      </c>
      <c r="C347">
        <f>Tabela1[[#This Row],[NOME PARTE ADVERSA]]</f>
        <v>0</v>
      </c>
    </row>
    <row r="348" spans="1:3" x14ac:dyDescent="0.25">
      <c r="A348">
        <f>Tabela1[[#This Row],[NRO PROCESSO JUDICIAL]]</f>
        <v>0</v>
      </c>
      <c r="C348">
        <f>Tabela1[[#This Row],[NOME PARTE ADVERSA]]</f>
        <v>0</v>
      </c>
    </row>
    <row r="349" spans="1:3" x14ac:dyDescent="0.25">
      <c r="A349">
        <f>Tabela1[[#This Row],[NRO PROCESSO JUDICIAL]]</f>
        <v>0</v>
      </c>
      <c r="C349">
        <f>Tabela1[[#This Row],[NOME PARTE ADVERSA]]</f>
        <v>0</v>
      </c>
    </row>
    <row r="350" spans="1:3" x14ac:dyDescent="0.25">
      <c r="A350">
        <f>Tabela1[[#This Row],[NRO PROCESSO JUDICIAL]]</f>
        <v>0</v>
      </c>
      <c r="C350">
        <f>Tabela1[[#This Row],[NOME PARTE ADVERSA]]</f>
        <v>0</v>
      </c>
    </row>
    <row r="351" spans="1:3" x14ac:dyDescent="0.25">
      <c r="A351">
        <f>Tabela1[[#This Row],[NRO PROCESSO JUDICIAL]]</f>
        <v>0</v>
      </c>
      <c r="C351">
        <f>Tabela1[[#This Row],[NOME PARTE ADVERSA]]</f>
        <v>0</v>
      </c>
    </row>
    <row r="352" spans="1:3" x14ac:dyDescent="0.25">
      <c r="A352">
        <f>Tabela1[[#This Row],[NRO PROCESSO JUDICIAL]]</f>
        <v>0</v>
      </c>
      <c r="C352">
        <f>Tabela1[[#This Row],[NOME PARTE ADVERSA]]</f>
        <v>0</v>
      </c>
    </row>
    <row r="353" spans="1:3" x14ac:dyDescent="0.25">
      <c r="A353">
        <f>Tabela1[[#This Row],[NRO PROCESSO JUDICIAL]]</f>
        <v>0</v>
      </c>
      <c r="C353">
        <f>Tabela1[[#This Row],[NOME PARTE ADVERSA]]</f>
        <v>0</v>
      </c>
    </row>
    <row r="354" spans="1:3" x14ac:dyDescent="0.25">
      <c r="A354">
        <f>Tabela1[[#This Row],[NRO PROCESSO JUDICIAL]]</f>
        <v>0</v>
      </c>
      <c r="C354">
        <f>Tabela1[[#This Row],[NOME PARTE ADVERSA]]</f>
        <v>0</v>
      </c>
    </row>
    <row r="355" spans="1:3" x14ac:dyDescent="0.25">
      <c r="A355">
        <f>Tabela1[[#This Row],[NRO PROCESSO JUDICIAL]]</f>
        <v>0</v>
      </c>
      <c r="C355">
        <f>Tabela1[[#This Row],[NOME PARTE ADVERSA]]</f>
        <v>0</v>
      </c>
    </row>
    <row r="356" spans="1:3" x14ac:dyDescent="0.25">
      <c r="A356">
        <f>Tabela1[[#This Row],[NRO PROCESSO JUDICIAL]]</f>
        <v>0</v>
      </c>
      <c r="C356">
        <f>Tabela1[[#This Row],[NOME PARTE ADVERSA]]</f>
        <v>0</v>
      </c>
    </row>
    <row r="357" spans="1:3" x14ac:dyDescent="0.25">
      <c r="A357">
        <f>Tabela1[[#This Row],[NRO PROCESSO JUDICIAL]]</f>
        <v>0</v>
      </c>
      <c r="C357">
        <f>Tabela1[[#This Row],[NOME PARTE ADVERSA]]</f>
        <v>0</v>
      </c>
    </row>
    <row r="358" spans="1:3" x14ac:dyDescent="0.25">
      <c r="A358">
        <f>Tabela1[[#This Row],[NRO PROCESSO JUDICIAL]]</f>
        <v>0</v>
      </c>
      <c r="C358">
        <f>Tabela1[[#This Row],[NOME PARTE ADVERSA]]</f>
        <v>0</v>
      </c>
    </row>
    <row r="359" spans="1:3" x14ac:dyDescent="0.25">
      <c r="A359">
        <f>Tabela1[[#This Row],[NRO PROCESSO JUDICIAL]]</f>
        <v>0</v>
      </c>
      <c r="C359">
        <f>Tabela1[[#This Row],[NOME PARTE ADVERSA]]</f>
        <v>0</v>
      </c>
    </row>
    <row r="360" spans="1:3" x14ac:dyDescent="0.25">
      <c r="A360">
        <f>Tabela1[[#This Row],[NRO PROCESSO JUDICIAL]]</f>
        <v>0</v>
      </c>
      <c r="C360">
        <f>Tabela1[[#This Row],[NOME PARTE ADVERSA]]</f>
        <v>0</v>
      </c>
    </row>
    <row r="361" spans="1:3" x14ac:dyDescent="0.25">
      <c r="A361">
        <f>Tabela1[[#This Row],[NRO PROCESSO JUDICIAL]]</f>
        <v>0</v>
      </c>
      <c r="C361">
        <f>Tabela1[[#This Row],[NOME PARTE ADVERSA]]</f>
        <v>0</v>
      </c>
    </row>
    <row r="362" spans="1:3" x14ac:dyDescent="0.25">
      <c r="A362">
        <f>Tabela1[[#This Row],[NRO PROCESSO JUDICIAL]]</f>
        <v>0</v>
      </c>
      <c r="C362">
        <f>Tabela1[[#This Row],[NOME PARTE ADVERSA]]</f>
        <v>0</v>
      </c>
    </row>
    <row r="363" spans="1:3" x14ac:dyDescent="0.25">
      <c r="A363">
        <f>Tabela1[[#This Row],[NRO PROCESSO JUDICIAL]]</f>
        <v>0</v>
      </c>
      <c r="C363">
        <f>Tabela1[[#This Row],[NOME PARTE ADVERSA]]</f>
        <v>0</v>
      </c>
    </row>
    <row r="364" spans="1:3" x14ac:dyDescent="0.25">
      <c r="A364">
        <f>Tabela1[[#This Row],[NRO PROCESSO JUDICIAL]]</f>
        <v>0</v>
      </c>
      <c r="C364">
        <f>Tabela1[[#This Row],[NOME PARTE ADVERSA]]</f>
        <v>0</v>
      </c>
    </row>
    <row r="365" spans="1:3" x14ac:dyDescent="0.25">
      <c r="A365">
        <f>Tabela1[[#This Row],[NRO PROCESSO JUDICIAL]]</f>
        <v>0</v>
      </c>
      <c r="C365">
        <f>Tabela1[[#This Row],[NOME PARTE ADVERSA]]</f>
        <v>0</v>
      </c>
    </row>
    <row r="366" spans="1:3" x14ac:dyDescent="0.25">
      <c r="A366">
        <f>Tabela1[[#This Row],[NRO PROCESSO JUDICIAL]]</f>
        <v>0</v>
      </c>
      <c r="C366">
        <f>Tabela1[[#This Row],[NOME PARTE ADVERSA]]</f>
        <v>0</v>
      </c>
    </row>
    <row r="367" spans="1:3" x14ac:dyDescent="0.25">
      <c r="A367">
        <f>Tabela1[[#This Row],[NRO PROCESSO JUDICIAL]]</f>
        <v>0</v>
      </c>
      <c r="C367">
        <f>Tabela1[[#This Row],[NOME PARTE ADVERSA]]</f>
        <v>0</v>
      </c>
    </row>
    <row r="368" spans="1:3" x14ac:dyDescent="0.25">
      <c r="A368">
        <f>Tabela1[[#This Row],[NRO PROCESSO JUDICIAL]]</f>
        <v>0</v>
      </c>
      <c r="C368">
        <f>Tabela1[[#This Row],[NOME PARTE ADVERSA]]</f>
        <v>0</v>
      </c>
    </row>
    <row r="369" spans="1:3" x14ac:dyDescent="0.25">
      <c r="A369">
        <f>Tabela1[[#This Row],[NRO PROCESSO JUDICIAL]]</f>
        <v>0</v>
      </c>
      <c r="C369">
        <f>Tabela1[[#This Row],[NOME PARTE ADVERSA]]</f>
        <v>0</v>
      </c>
    </row>
    <row r="370" spans="1:3" x14ac:dyDescent="0.25">
      <c r="A370">
        <f>Tabela1[[#This Row],[NRO PROCESSO JUDICIAL]]</f>
        <v>0</v>
      </c>
      <c r="C370">
        <f>Tabela1[[#This Row],[NOME PARTE ADVERSA]]</f>
        <v>0</v>
      </c>
    </row>
    <row r="371" spans="1:3" x14ac:dyDescent="0.25">
      <c r="A371">
        <f>Tabela1[[#This Row],[NRO PROCESSO JUDICIAL]]</f>
        <v>0</v>
      </c>
      <c r="C371">
        <f>Tabela1[[#This Row],[NOME PARTE ADVERSA]]</f>
        <v>0</v>
      </c>
    </row>
    <row r="372" spans="1:3" x14ac:dyDescent="0.25">
      <c r="A372">
        <f>Tabela1[[#This Row],[NRO PROCESSO JUDICIAL]]</f>
        <v>0</v>
      </c>
      <c r="C372">
        <f>Tabela1[[#This Row],[NOME PARTE ADVERSA]]</f>
        <v>0</v>
      </c>
    </row>
    <row r="373" spans="1:3" x14ac:dyDescent="0.25">
      <c r="A373">
        <f>Tabela1[[#This Row],[NRO PROCESSO JUDICIAL]]</f>
        <v>0</v>
      </c>
      <c r="C373">
        <f>Tabela1[[#This Row],[NOME PARTE ADVERSA]]</f>
        <v>0</v>
      </c>
    </row>
    <row r="374" spans="1:3" x14ac:dyDescent="0.25">
      <c r="A374">
        <f>Tabela1[[#This Row],[NRO PROCESSO JUDICIAL]]</f>
        <v>0</v>
      </c>
      <c r="C374">
        <f>Tabela1[[#This Row],[NOME PARTE ADVERSA]]</f>
        <v>0</v>
      </c>
    </row>
    <row r="375" spans="1:3" x14ac:dyDescent="0.25">
      <c r="A375">
        <f>Tabela1[[#This Row],[NRO PROCESSO JUDICIAL]]</f>
        <v>0</v>
      </c>
      <c r="C375">
        <f>Tabela1[[#This Row],[NOME PARTE ADVERSA]]</f>
        <v>0</v>
      </c>
    </row>
    <row r="376" spans="1:3" x14ac:dyDescent="0.25">
      <c r="A376">
        <f>Tabela1[[#This Row],[NRO PROCESSO JUDICIAL]]</f>
        <v>0</v>
      </c>
      <c r="C376">
        <f>Tabela1[[#This Row],[NOME PARTE ADVERSA]]</f>
        <v>0</v>
      </c>
    </row>
    <row r="377" spans="1:3" x14ac:dyDescent="0.25">
      <c r="A377">
        <f>Tabela1[[#This Row],[NRO PROCESSO JUDICIAL]]</f>
        <v>0</v>
      </c>
      <c r="C377">
        <f>Tabela1[[#This Row],[NOME PARTE ADVERSA]]</f>
        <v>0</v>
      </c>
    </row>
    <row r="378" spans="1:3" x14ac:dyDescent="0.25">
      <c r="A378">
        <f>Tabela1[[#This Row],[NRO PROCESSO JUDICIAL]]</f>
        <v>0</v>
      </c>
      <c r="C378">
        <f>Tabela1[[#This Row],[NOME PARTE ADVERSA]]</f>
        <v>0</v>
      </c>
    </row>
    <row r="379" spans="1:3" x14ac:dyDescent="0.25">
      <c r="A379">
        <f>Tabela1[[#This Row],[NRO PROCESSO JUDICIAL]]</f>
        <v>0</v>
      </c>
      <c r="C379">
        <f>Tabela1[[#This Row],[NOME PARTE ADVERSA]]</f>
        <v>0</v>
      </c>
    </row>
    <row r="380" spans="1:3" x14ac:dyDescent="0.25">
      <c r="A380">
        <f>Tabela1[[#This Row],[NRO PROCESSO JUDICIAL]]</f>
        <v>0</v>
      </c>
      <c r="C380">
        <f>Tabela1[[#This Row],[NOME PARTE ADVERSA]]</f>
        <v>0</v>
      </c>
    </row>
    <row r="381" spans="1:3" x14ac:dyDescent="0.25">
      <c r="A381">
        <f>Tabela1[[#This Row],[NRO PROCESSO JUDICIAL]]</f>
        <v>0</v>
      </c>
      <c r="C381">
        <f>Tabela1[[#This Row],[NOME PARTE ADVERSA]]</f>
        <v>0</v>
      </c>
    </row>
    <row r="382" spans="1:3" x14ac:dyDescent="0.25">
      <c r="A382">
        <f>Tabela1[[#This Row],[NRO PROCESSO JUDICIAL]]</f>
        <v>0</v>
      </c>
      <c r="C382">
        <f>Tabela1[[#This Row],[NOME PARTE ADVERSA]]</f>
        <v>0</v>
      </c>
    </row>
    <row r="383" spans="1:3" x14ac:dyDescent="0.25">
      <c r="A383">
        <f>Tabela1[[#This Row],[NRO PROCESSO JUDICIAL]]</f>
        <v>0</v>
      </c>
      <c r="C383">
        <f>Tabela1[[#This Row],[NOME PARTE ADVERSA]]</f>
        <v>0</v>
      </c>
    </row>
    <row r="384" spans="1:3" x14ac:dyDescent="0.25">
      <c r="A384">
        <f>Tabela1[[#This Row],[NRO PROCESSO JUDICIAL]]</f>
        <v>0</v>
      </c>
      <c r="C384">
        <f>Tabela1[[#This Row],[NOME PARTE ADVERSA]]</f>
        <v>0</v>
      </c>
    </row>
    <row r="385" spans="1:3" x14ac:dyDescent="0.25">
      <c r="A385">
        <f>Tabela1[[#This Row],[NRO PROCESSO JUDICIAL]]</f>
        <v>0</v>
      </c>
      <c r="C385">
        <f>Tabela1[[#This Row],[NOME PARTE ADVERSA]]</f>
        <v>0</v>
      </c>
    </row>
    <row r="386" spans="1:3" x14ac:dyDescent="0.25">
      <c r="A386">
        <f>Tabela1[[#This Row],[NRO PROCESSO JUDICIAL]]</f>
        <v>0</v>
      </c>
      <c r="C386">
        <f>Tabela1[[#This Row],[NOME PARTE ADVERSA]]</f>
        <v>0</v>
      </c>
    </row>
    <row r="387" spans="1:3" x14ac:dyDescent="0.25">
      <c r="A387">
        <f>Tabela1[[#This Row],[NRO PROCESSO JUDICIAL]]</f>
        <v>0</v>
      </c>
      <c r="C387">
        <f>Tabela1[[#This Row],[NOME PARTE ADVERSA]]</f>
        <v>0</v>
      </c>
    </row>
    <row r="388" spans="1:3" x14ac:dyDescent="0.25">
      <c r="A388">
        <f>Tabela1[[#This Row],[NRO PROCESSO JUDICIAL]]</f>
        <v>0</v>
      </c>
      <c r="C388">
        <f>Tabela1[[#This Row],[NOME PARTE ADVERSA]]</f>
        <v>0</v>
      </c>
    </row>
    <row r="389" spans="1:3" x14ac:dyDescent="0.25">
      <c r="A389">
        <f>Tabela1[[#This Row],[NRO PROCESSO JUDICIAL]]</f>
        <v>0</v>
      </c>
      <c r="C389">
        <f>Tabela1[[#This Row],[NOME PARTE ADVERSA]]</f>
        <v>0</v>
      </c>
    </row>
    <row r="390" spans="1:3" x14ac:dyDescent="0.25">
      <c r="A390">
        <f>Tabela1[[#This Row],[NRO PROCESSO JUDICIAL]]</f>
        <v>0</v>
      </c>
      <c r="C390">
        <f>Tabela1[[#This Row],[NOME PARTE ADVERSA]]</f>
        <v>0</v>
      </c>
    </row>
    <row r="391" spans="1:3" x14ac:dyDescent="0.25">
      <c r="A391">
        <f>Tabela1[[#This Row],[NRO PROCESSO JUDICIAL]]</f>
        <v>0</v>
      </c>
      <c r="C391">
        <f>Tabela1[[#This Row],[NOME PARTE ADVERSA]]</f>
        <v>0</v>
      </c>
    </row>
    <row r="392" spans="1:3" x14ac:dyDescent="0.25">
      <c r="A392">
        <f>Tabela1[[#This Row],[NRO PROCESSO JUDICIAL]]</f>
        <v>0</v>
      </c>
      <c r="C392">
        <f>Tabela1[[#This Row],[NOME PARTE ADVERSA]]</f>
        <v>0</v>
      </c>
    </row>
    <row r="393" spans="1:3" x14ac:dyDescent="0.25">
      <c r="A393">
        <f>Tabela1[[#This Row],[NRO PROCESSO JUDICIAL]]</f>
        <v>0</v>
      </c>
      <c r="C393">
        <f>Tabela1[[#This Row],[NOME PARTE ADVERSA]]</f>
        <v>0</v>
      </c>
    </row>
    <row r="394" spans="1:3" x14ac:dyDescent="0.25">
      <c r="A394">
        <f>Tabela1[[#This Row],[NRO PROCESSO JUDICIAL]]</f>
        <v>0</v>
      </c>
      <c r="C394">
        <f>Tabela1[[#This Row],[NOME PARTE ADVERSA]]</f>
        <v>0</v>
      </c>
    </row>
    <row r="395" spans="1:3" x14ac:dyDescent="0.25">
      <c r="A395">
        <f>Tabela1[[#This Row],[NRO PROCESSO JUDICIAL]]</f>
        <v>0</v>
      </c>
      <c r="C395">
        <f>Tabela1[[#This Row],[NOME PARTE ADVERSA]]</f>
        <v>0</v>
      </c>
    </row>
    <row r="396" spans="1:3" x14ac:dyDescent="0.25">
      <c r="A396">
        <f>Tabela1[[#This Row],[NRO PROCESSO JUDICIAL]]</f>
        <v>0</v>
      </c>
      <c r="C396">
        <f>Tabela1[[#This Row],[NOME PARTE ADVERSA]]</f>
        <v>0</v>
      </c>
    </row>
    <row r="397" spans="1:3" x14ac:dyDescent="0.25">
      <c r="A397">
        <f>Tabela1[[#This Row],[NRO PROCESSO JUDICIAL]]</f>
        <v>0</v>
      </c>
      <c r="C397">
        <f>Tabela1[[#This Row],[NOME PARTE ADVERSA]]</f>
        <v>0</v>
      </c>
    </row>
    <row r="398" spans="1:3" x14ac:dyDescent="0.25">
      <c r="A398">
        <f>Tabela1[[#This Row],[NRO PROCESSO JUDICIAL]]</f>
        <v>0</v>
      </c>
      <c r="C398">
        <f>Tabela1[[#This Row],[NOME PARTE ADVERSA]]</f>
        <v>0</v>
      </c>
    </row>
    <row r="399" spans="1:3" x14ac:dyDescent="0.25">
      <c r="A399">
        <f>Tabela1[[#This Row],[NRO PROCESSO JUDICIAL]]</f>
        <v>0</v>
      </c>
      <c r="C399">
        <f>Tabela1[[#This Row],[NOME PARTE ADVERSA]]</f>
        <v>0</v>
      </c>
    </row>
    <row r="400" spans="1:3" x14ac:dyDescent="0.25">
      <c r="A400">
        <f>Tabela1[[#This Row],[NRO PROCESSO JUDICIAL]]</f>
        <v>0</v>
      </c>
      <c r="C400">
        <f>Tabela1[[#This Row],[NOME PARTE ADVERSA]]</f>
        <v>0</v>
      </c>
    </row>
    <row r="401" spans="1:3" x14ac:dyDescent="0.25">
      <c r="A401">
        <f>Tabela1[[#This Row],[NRO PROCESSO JUDICIAL]]</f>
        <v>0</v>
      </c>
      <c r="C401">
        <f>Tabela1[[#This Row],[NOME PARTE ADVERSA]]</f>
        <v>0</v>
      </c>
    </row>
    <row r="402" spans="1:3" x14ac:dyDescent="0.25">
      <c r="A402">
        <f>Tabela1[[#This Row],[NRO PROCESSO JUDICIAL]]</f>
        <v>0</v>
      </c>
      <c r="C402">
        <f>Tabela1[[#This Row],[NOME PARTE ADVERSA]]</f>
        <v>0</v>
      </c>
    </row>
    <row r="403" spans="1:3" x14ac:dyDescent="0.25">
      <c r="A403">
        <f>Tabela1[[#This Row],[NRO PROCESSO JUDICIAL]]</f>
        <v>0</v>
      </c>
      <c r="C403">
        <f>Tabela1[[#This Row],[NOME PARTE ADVERSA]]</f>
        <v>0</v>
      </c>
    </row>
    <row r="404" spans="1:3" x14ac:dyDescent="0.25">
      <c r="A404">
        <f>Tabela1[[#This Row],[NRO PROCESSO JUDICIAL]]</f>
        <v>0</v>
      </c>
      <c r="C404">
        <f>Tabela1[[#This Row],[NOME PARTE ADVERSA]]</f>
        <v>0</v>
      </c>
    </row>
    <row r="405" spans="1:3" x14ac:dyDescent="0.25">
      <c r="A405">
        <f>Tabela1[[#This Row],[NRO PROCESSO JUDICIAL]]</f>
        <v>0</v>
      </c>
      <c r="C405">
        <f>Tabela1[[#This Row],[NOME PARTE ADVERSA]]</f>
        <v>0</v>
      </c>
    </row>
    <row r="406" spans="1:3" x14ac:dyDescent="0.25">
      <c r="A406">
        <f>Tabela1[[#This Row],[NRO PROCESSO JUDICIAL]]</f>
        <v>0</v>
      </c>
      <c r="C406">
        <f>Tabela1[[#This Row],[NOME PARTE ADVERSA]]</f>
        <v>0</v>
      </c>
    </row>
    <row r="407" spans="1:3" x14ac:dyDescent="0.25">
      <c r="A407">
        <f>Tabela1[[#This Row],[NRO PROCESSO JUDICIAL]]</f>
        <v>0</v>
      </c>
      <c r="C407">
        <f>Tabela1[[#This Row],[NOME PARTE ADVERSA]]</f>
        <v>0</v>
      </c>
    </row>
    <row r="408" spans="1:3" x14ac:dyDescent="0.25">
      <c r="A408">
        <f>Tabela1[[#This Row],[NRO PROCESSO JUDICIAL]]</f>
        <v>0</v>
      </c>
      <c r="C408">
        <f>Tabela1[[#This Row],[NOME PARTE ADVERSA]]</f>
        <v>0</v>
      </c>
    </row>
    <row r="409" spans="1:3" x14ac:dyDescent="0.25">
      <c r="A409">
        <f>Tabela1[[#This Row],[NRO PROCESSO JUDICIAL]]</f>
        <v>0</v>
      </c>
      <c r="C409">
        <f>Tabela1[[#This Row],[NOME PARTE ADVERSA]]</f>
        <v>0</v>
      </c>
    </row>
    <row r="410" spans="1:3" x14ac:dyDescent="0.25">
      <c r="A410">
        <f>Tabela1[[#This Row],[NRO PROCESSO JUDICIAL]]</f>
        <v>0</v>
      </c>
      <c r="C410">
        <f>Tabela1[[#This Row],[NOME PARTE ADVERSA]]</f>
        <v>0</v>
      </c>
    </row>
    <row r="411" spans="1:3" x14ac:dyDescent="0.25">
      <c r="A411">
        <f>Tabela1[[#This Row],[NRO PROCESSO JUDICIAL]]</f>
        <v>0</v>
      </c>
      <c r="C411">
        <f>Tabela1[[#This Row],[NOME PARTE ADVERSA]]</f>
        <v>0</v>
      </c>
    </row>
    <row r="412" spans="1:3" x14ac:dyDescent="0.25">
      <c r="A412">
        <f>Tabela1[[#This Row],[NRO PROCESSO JUDICIAL]]</f>
        <v>0</v>
      </c>
      <c r="C412">
        <f>Tabela1[[#This Row],[NOME PARTE ADVERSA]]</f>
        <v>0</v>
      </c>
    </row>
    <row r="413" spans="1:3" x14ac:dyDescent="0.25">
      <c r="A413">
        <f>Tabela1[[#This Row],[NRO PROCESSO JUDICIAL]]</f>
        <v>0</v>
      </c>
      <c r="C413">
        <f>Tabela1[[#This Row],[NOME PARTE ADVERSA]]</f>
        <v>0</v>
      </c>
    </row>
    <row r="414" spans="1:3" x14ac:dyDescent="0.25">
      <c r="A414">
        <f>Tabela1[[#This Row],[NRO PROCESSO JUDICIAL]]</f>
        <v>0</v>
      </c>
      <c r="C414">
        <f>Tabela1[[#This Row],[NOME PARTE ADVERSA]]</f>
        <v>0</v>
      </c>
    </row>
    <row r="415" spans="1:3" x14ac:dyDescent="0.25">
      <c r="A415">
        <f>Tabela1[[#This Row],[NRO PROCESSO JUDICIAL]]</f>
        <v>0</v>
      </c>
      <c r="C415">
        <f>Tabela1[[#This Row],[NOME PARTE ADVERSA]]</f>
        <v>0</v>
      </c>
    </row>
    <row r="416" spans="1:3" x14ac:dyDescent="0.25">
      <c r="A416">
        <f>Tabela1[[#This Row],[NRO PROCESSO JUDICIAL]]</f>
        <v>0</v>
      </c>
      <c r="C416">
        <f>Tabela1[[#This Row],[NOME PARTE ADVERSA]]</f>
        <v>0</v>
      </c>
    </row>
    <row r="417" spans="1:3" x14ac:dyDescent="0.25">
      <c r="A417">
        <f>Tabela1[[#This Row],[NRO PROCESSO JUDICIAL]]</f>
        <v>0</v>
      </c>
      <c r="C417">
        <f>Tabela1[[#This Row],[NOME PARTE ADVERSA]]</f>
        <v>0</v>
      </c>
    </row>
    <row r="418" spans="1:3" x14ac:dyDescent="0.25">
      <c r="A418">
        <f>Tabela1[[#This Row],[NRO PROCESSO JUDICIAL]]</f>
        <v>0</v>
      </c>
      <c r="C418">
        <f>Tabela1[[#This Row],[NOME PARTE ADVERSA]]</f>
        <v>0</v>
      </c>
    </row>
    <row r="419" spans="1:3" x14ac:dyDescent="0.25">
      <c r="A419">
        <f>Tabela1[[#This Row],[NRO PROCESSO JUDICIAL]]</f>
        <v>0</v>
      </c>
      <c r="C419">
        <f>Tabela1[[#This Row],[NOME PARTE ADVERSA]]</f>
        <v>0</v>
      </c>
    </row>
    <row r="420" spans="1:3" x14ac:dyDescent="0.25">
      <c r="A420">
        <f>Tabela1[[#This Row],[NRO PROCESSO JUDICIAL]]</f>
        <v>0</v>
      </c>
      <c r="C420">
        <f>Tabela1[[#This Row],[NOME PARTE ADVERSA]]</f>
        <v>0</v>
      </c>
    </row>
    <row r="421" spans="1:3" x14ac:dyDescent="0.25">
      <c r="A421">
        <f>Tabela1[[#This Row],[NRO PROCESSO JUDICIAL]]</f>
        <v>0</v>
      </c>
      <c r="C421">
        <f>Tabela1[[#This Row],[NOME PARTE ADVERSA]]</f>
        <v>0</v>
      </c>
    </row>
    <row r="422" spans="1:3" x14ac:dyDescent="0.25">
      <c r="A422">
        <f>Tabela1[[#This Row],[NRO PROCESSO JUDICIAL]]</f>
        <v>0</v>
      </c>
      <c r="C422">
        <f>Tabela1[[#This Row],[NOME PARTE ADVERSA]]</f>
        <v>0</v>
      </c>
    </row>
    <row r="423" spans="1:3" x14ac:dyDescent="0.25">
      <c r="A423">
        <f>Tabela1[[#This Row],[NRO PROCESSO JUDICIAL]]</f>
        <v>0</v>
      </c>
      <c r="C423">
        <f>Tabela1[[#This Row],[NOME PARTE ADVERSA]]</f>
        <v>0</v>
      </c>
    </row>
    <row r="424" spans="1:3" x14ac:dyDescent="0.25">
      <c r="A424">
        <f>Tabela1[[#This Row],[NRO PROCESSO JUDICIAL]]</f>
        <v>0</v>
      </c>
      <c r="C424">
        <f>Tabela1[[#This Row],[NOME PARTE ADVERSA]]</f>
        <v>0</v>
      </c>
    </row>
    <row r="425" spans="1:3" x14ac:dyDescent="0.25">
      <c r="A425">
        <f>Tabela1[[#This Row],[NRO PROCESSO JUDICIAL]]</f>
        <v>0</v>
      </c>
      <c r="C425">
        <f>Tabela1[[#This Row],[NOME PARTE ADVERSA]]</f>
        <v>0</v>
      </c>
    </row>
    <row r="426" spans="1:3" x14ac:dyDescent="0.25">
      <c r="A426">
        <f>Tabela1[[#This Row],[NRO PROCESSO JUDICIAL]]</f>
        <v>0</v>
      </c>
      <c r="C426">
        <f>Tabela1[[#This Row],[NOME PARTE ADVERSA]]</f>
        <v>0</v>
      </c>
    </row>
    <row r="427" spans="1:3" x14ac:dyDescent="0.25">
      <c r="A427">
        <f>Tabela1[[#This Row],[NRO PROCESSO JUDICIAL]]</f>
        <v>0</v>
      </c>
      <c r="C427">
        <f>Tabela1[[#This Row],[NOME PARTE ADVERSA]]</f>
        <v>0</v>
      </c>
    </row>
    <row r="428" spans="1:3" x14ac:dyDescent="0.25">
      <c r="A428">
        <f>Tabela1[[#This Row],[NRO PROCESSO JUDICIAL]]</f>
        <v>0</v>
      </c>
      <c r="C428">
        <f>Tabela1[[#This Row],[NOME PARTE ADVERSA]]</f>
        <v>0</v>
      </c>
    </row>
    <row r="429" spans="1:3" x14ac:dyDescent="0.25">
      <c r="A429">
        <f>Tabela1[[#This Row],[NRO PROCESSO JUDICIAL]]</f>
        <v>0</v>
      </c>
      <c r="C429">
        <f>Tabela1[[#This Row],[NOME PARTE ADVERSA]]</f>
        <v>0</v>
      </c>
    </row>
    <row r="430" spans="1:3" x14ac:dyDescent="0.25">
      <c r="A430">
        <f>Tabela1[[#This Row],[NRO PROCESSO JUDICIAL]]</f>
        <v>0</v>
      </c>
      <c r="C430">
        <f>Tabela1[[#This Row],[NOME PARTE ADVERSA]]</f>
        <v>0</v>
      </c>
    </row>
    <row r="431" spans="1:3" x14ac:dyDescent="0.25">
      <c r="A431">
        <f>Tabela1[[#This Row],[NRO PROCESSO JUDICIAL]]</f>
        <v>0</v>
      </c>
      <c r="C431">
        <f>Tabela1[[#This Row],[NOME PARTE ADVERSA]]</f>
        <v>0</v>
      </c>
    </row>
    <row r="432" spans="1:3" x14ac:dyDescent="0.25">
      <c r="A432">
        <f>Tabela1[[#This Row],[NRO PROCESSO JUDICIAL]]</f>
        <v>0</v>
      </c>
      <c r="C432">
        <f>Tabela1[[#This Row],[NOME PARTE ADVERSA]]</f>
        <v>0</v>
      </c>
    </row>
    <row r="433" spans="1:3" x14ac:dyDescent="0.25">
      <c r="A433">
        <f>Tabela1[[#This Row],[NRO PROCESSO JUDICIAL]]</f>
        <v>0</v>
      </c>
      <c r="C433">
        <f>Tabela1[[#This Row],[NOME PARTE ADVERSA]]</f>
        <v>0</v>
      </c>
    </row>
    <row r="434" spans="1:3" x14ac:dyDescent="0.25">
      <c r="A434">
        <f>Tabela1[[#This Row],[NRO PROCESSO JUDICIAL]]</f>
        <v>0</v>
      </c>
      <c r="C434">
        <f>Tabela1[[#This Row],[NOME PARTE ADVERSA]]</f>
        <v>0</v>
      </c>
    </row>
    <row r="435" spans="1:3" x14ac:dyDescent="0.25">
      <c r="A435">
        <f>Tabela1[[#This Row],[NRO PROCESSO JUDICIAL]]</f>
        <v>0</v>
      </c>
      <c r="C435">
        <f>Tabela1[[#This Row],[NOME PARTE ADVERSA]]</f>
        <v>0</v>
      </c>
    </row>
    <row r="436" spans="1:3" x14ac:dyDescent="0.25">
      <c r="A436">
        <f>Tabela1[[#This Row],[NRO PROCESSO JUDICIAL]]</f>
        <v>0</v>
      </c>
      <c r="C436">
        <f>Tabela1[[#This Row],[NOME PARTE ADVERSA]]</f>
        <v>0</v>
      </c>
    </row>
    <row r="437" spans="1:3" x14ac:dyDescent="0.25">
      <c r="A437">
        <f>Tabela1[[#This Row],[NRO PROCESSO JUDICIAL]]</f>
        <v>0</v>
      </c>
      <c r="C437">
        <f>Tabela1[[#This Row],[NOME PARTE ADVERSA]]</f>
        <v>0</v>
      </c>
    </row>
    <row r="438" spans="1:3" x14ac:dyDescent="0.25">
      <c r="A438">
        <f>Tabela1[[#This Row],[NRO PROCESSO JUDICIAL]]</f>
        <v>0</v>
      </c>
      <c r="C438">
        <f>Tabela1[[#This Row],[NOME PARTE ADVERSA]]</f>
        <v>0</v>
      </c>
    </row>
    <row r="439" spans="1:3" x14ac:dyDescent="0.25">
      <c r="A439">
        <f>Tabela1[[#This Row],[NRO PROCESSO JUDICIAL]]</f>
        <v>0</v>
      </c>
      <c r="C439">
        <f>Tabela1[[#This Row],[NOME PARTE ADVERSA]]</f>
        <v>0</v>
      </c>
    </row>
    <row r="440" spans="1:3" x14ac:dyDescent="0.25">
      <c r="A440">
        <f>Tabela1[[#This Row],[NRO PROCESSO JUDICIAL]]</f>
        <v>0</v>
      </c>
      <c r="C440">
        <f>Tabela1[[#This Row],[NOME PARTE ADVERSA]]</f>
        <v>0</v>
      </c>
    </row>
    <row r="441" spans="1:3" x14ac:dyDescent="0.25">
      <c r="A441">
        <f>Tabela1[[#This Row],[NRO PROCESSO JUDICIAL]]</f>
        <v>0</v>
      </c>
      <c r="C441">
        <f>Tabela1[[#This Row],[NOME PARTE ADVERSA]]</f>
        <v>0</v>
      </c>
    </row>
    <row r="442" spans="1:3" x14ac:dyDescent="0.25">
      <c r="A442">
        <f>Tabela1[[#This Row],[NRO PROCESSO JUDICIAL]]</f>
        <v>0</v>
      </c>
      <c r="C442">
        <f>Tabela1[[#This Row],[NOME PARTE ADVERSA]]</f>
        <v>0</v>
      </c>
    </row>
    <row r="443" spans="1:3" x14ac:dyDescent="0.25">
      <c r="A443">
        <f>Tabela1[[#This Row],[NRO PROCESSO JUDICIAL]]</f>
        <v>0</v>
      </c>
      <c r="C443">
        <f>Tabela1[[#This Row],[NOME PARTE ADVERSA]]</f>
        <v>0</v>
      </c>
    </row>
    <row r="444" spans="1:3" x14ac:dyDescent="0.25">
      <c r="A444">
        <f>Tabela1[[#This Row],[NRO PROCESSO JUDICIAL]]</f>
        <v>0</v>
      </c>
      <c r="C444">
        <f>Tabela1[[#This Row],[NOME PARTE ADVERSA]]</f>
        <v>0</v>
      </c>
    </row>
    <row r="445" spans="1:3" x14ac:dyDescent="0.25">
      <c r="A445">
        <f>Tabela1[[#This Row],[NRO PROCESSO JUDICIAL]]</f>
        <v>0</v>
      </c>
      <c r="C445">
        <f>Tabela1[[#This Row],[NOME PARTE ADVERSA]]</f>
        <v>0</v>
      </c>
    </row>
    <row r="446" spans="1:3" x14ac:dyDescent="0.25">
      <c r="A446">
        <f>Tabela1[[#This Row],[NRO PROCESSO JUDICIAL]]</f>
        <v>0</v>
      </c>
      <c r="C446">
        <f>Tabela1[[#This Row],[NOME PARTE ADVERSA]]</f>
        <v>0</v>
      </c>
    </row>
    <row r="447" spans="1:3" x14ac:dyDescent="0.25">
      <c r="A447">
        <f>Tabela1[[#This Row],[NRO PROCESSO JUDICIAL]]</f>
        <v>0</v>
      </c>
      <c r="C447">
        <f>Tabela1[[#This Row],[NOME PARTE ADVERSA]]</f>
        <v>0</v>
      </c>
    </row>
    <row r="448" spans="1:3" x14ac:dyDescent="0.25">
      <c r="A448">
        <f>Tabela1[[#This Row],[NRO PROCESSO JUDICIAL]]</f>
        <v>0</v>
      </c>
      <c r="C448">
        <f>Tabela1[[#This Row],[NOME PARTE ADVERSA]]</f>
        <v>0</v>
      </c>
    </row>
    <row r="449" spans="1:3" x14ac:dyDescent="0.25">
      <c r="A449">
        <f>Tabela1[[#This Row],[NRO PROCESSO JUDICIAL]]</f>
        <v>0</v>
      </c>
      <c r="C449">
        <f>Tabela1[[#This Row],[NOME PARTE ADVERSA]]</f>
        <v>0</v>
      </c>
    </row>
    <row r="450" spans="1:3" x14ac:dyDescent="0.25">
      <c r="A450">
        <f>Tabela1[[#This Row],[NRO PROCESSO JUDICIAL]]</f>
        <v>0</v>
      </c>
      <c r="C450">
        <f>Tabela1[[#This Row],[NOME PARTE ADVERSA]]</f>
        <v>0</v>
      </c>
    </row>
    <row r="451" spans="1:3" x14ac:dyDescent="0.25">
      <c r="A451">
        <f>Tabela1[[#This Row],[NRO PROCESSO JUDICIAL]]</f>
        <v>0</v>
      </c>
      <c r="C451">
        <f>Tabela1[[#This Row],[NOME PARTE ADVERSA]]</f>
        <v>0</v>
      </c>
    </row>
    <row r="452" spans="1:3" x14ac:dyDescent="0.25">
      <c r="A452">
        <f>Tabela1[[#This Row],[NRO PROCESSO JUDICIAL]]</f>
        <v>0</v>
      </c>
      <c r="C452">
        <f>Tabela1[[#This Row],[NOME PARTE ADVERSA]]</f>
        <v>0</v>
      </c>
    </row>
    <row r="453" spans="1:3" x14ac:dyDescent="0.25">
      <c r="A453">
        <f>Tabela1[[#This Row],[NRO PROCESSO JUDICIAL]]</f>
        <v>0</v>
      </c>
      <c r="C453">
        <f>Tabela1[[#This Row],[NOME PARTE ADVERSA]]</f>
        <v>0</v>
      </c>
    </row>
    <row r="454" spans="1:3" x14ac:dyDescent="0.25">
      <c r="A454">
        <f>Tabela1[[#This Row],[NRO PROCESSO JUDICIAL]]</f>
        <v>0</v>
      </c>
      <c r="C454">
        <f>Tabela1[[#This Row],[NOME PARTE ADVERSA]]</f>
        <v>0</v>
      </c>
    </row>
    <row r="455" spans="1:3" x14ac:dyDescent="0.25">
      <c r="A455">
        <f>Tabela1[[#This Row],[NRO PROCESSO JUDICIAL]]</f>
        <v>0</v>
      </c>
      <c r="C455">
        <f>Tabela1[[#This Row],[NOME PARTE ADVERSA]]</f>
        <v>0</v>
      </c>
    </row>
    <row r="456" spans="1:3" x14ac:dyDescent="0.25">
      <c r="A456">
        <f>Tabela1[[#This Row],[NRO PROCESSO JUDICIAL]]</f>
        <v>0</v>
      </c>
      <c r="C456">
        <f>Tabela1[[#This Row],[NOME PARTE ADVERSA]]</f>
        <v>0</v>
      </c>
    </row>
    <row r="457" spans="1:3" x14ac:dyDescent="0.25">
      <c r="A457">
        <f>Tabela1[[#This Row],[NRO PROCESSO JUDICIAL]]</f>
        <v>0</v>
      </c>
      <c r="C457">
        <f>Tabela1[[#This Row],[NOME PARTE ADVERSA]]</f>
        <v>0</v>
      </c>
    </row>
    <row r="458" spans="1:3" x14ac:dyDescent="0.25">
      <c r="A458">
        <f>Tabela1[[#This Row],[NRO PROCESSO JUDICIAL]]</f>
        <v>0</v>
      </c>
      <c r="C458">
        <f>Tabela1[[#This Row],[NOME PARTE ADVERSA]]</f>
        <v>0</v>
      </c>
    </row>
    <row r="459" spans="1:3" x14ac:dyDescent="0.25">
      <c r="A459">
        <f>Tabela1[[#This Row],[NRO PROCESSO JUDICIAL]]</f>
        <v>0</v>
      </c>
      <c r="C459">
        <f>Tabela1[[#This Row],[NOME PARTE ADVERSA]]</f>
        <v>0</v>
      </c>
    </row>
    <row r="460" spans="1:3" x14ac:dyDescent="0.25">
      <c r="A460">
        <f>Tabela1[[#This Row],[NRO PROCESSO JUDICIAL]]</f>
        <v>0</v>
      </c>
      <c r="C460">
        <f>Tabela1[[#This Row],[NOME PARTE ADVERSA]]</f>
        <v>0</v>
      </c>
    </row>
    <row r="461" spans="1:3" x14ac:dyDescent="0.25">
      <c r="A461">
        <f>Tabela1[[#This Row],[NRO PROCESSO JUDICIAL]]</f>
        <v>0</v>
      </c>
      <c r="C461">
        <f>Tabela1[[#This Row],[NOME PARTE ADVERSA]]</f>
        <v>0</v>
      </c>
    </row>
    <row r="462" spans="1:3" x14ac:dyDescent="0.25">
      <c r="A462">
        <f>Tabela1[[#This Row],[NRO PROCESSO JUDICIAL]]</f>
        <v>0</v>
      </c>
      <c r="C462">
        <f>Tabela1[[#This Row],[NOME PARTE ADVERSA]]</f>
        <v>0</v>
      </c>
    </row>
    <row r="463" spans="1:3" x14ac:dyDescent="0.25">
      <c r="A463">
        <f>Tabela1[[#This Row],[NRO PROCESSO JUDICIAL]]</f>
        <v>0</v>
      </c>
      <c r="C463">
        <f>Tabela1[[#This Row],[NOME PARTE ADVERSA]]</f>
        <v>0</v>
      </c>
    </row>
    <row r="464" spans="1:3" x14ac:dyDescent="0.25">
      <c r="A464">
        <f>Tabela1[[#This Row],[NRO PROCESSO JUDICIAL]]</f>
        <v>0</v>
      </c>
      <c r="C464">
        <f>Tabela1[[#This Row],[NOME PARTE ADVERSA]]</f>
        <v>0</v>
      </c>
    </row>
    <row r="465" spans="1:3" x14ac:dyDescent="0.25">
      <c r="A465">
        <f>Tabela1[[#This Row],[NRO PROCESSO JUDICIAL]]</f>
        <v>0</v>
      </c>
      <c r="C465">
        <f>Tabela1[[#This Row],[NOME PARTE ADVERSA]]</f>
        <v>0</v>
      </c>
    </row>
    <row r="466" spans="1:3" x14ac:dyDescent="0.25">
      <c r="A466">
        <f>Tabela1[[#This Row],[NRO PROCESSO JUDICIAL]]</f>
        <v>0</v>
      </c>
      <c r="C466">
        <f>Tabela1[[#This Row],[NOME PARTE ADVERSA]]</f>
        <v>0</v>
      </c>
    </row>
    <row r="467" spans="1:3" x14ac:dyDescent="0.25">
      <c r="A467">
        <f>Tabela1[[#This Row],[NRO PROCESSO JUDICIAL]]</f>
        <v>0</v>
      </c>
      <c r="C467">
        <f>Tabela1[[#This Row],[NOME PARTE ADVERSA]]</f>
        <v>0</v>
      </c>
    </row>
    <row r="468" spans="1:3" x14ac:dyDescent="0.25">
      <c r="A468">
        <f>Tabela1[[#This Row],[NRO PROCESSO JUDICIAL]]</f>
        <v>0</v>
      </c>
      <c r="C468">
        <f>Tabela1[[#This Row],[NOME PARTE ADVERSA]]</f>
        <v>0</v>
      </c>
    </row>
    <row r="469" spans="1:3" x14ac:dyDescent="0.25">
      <c r="A469">
        <f>Tabela1[[#This Row],[NRO PROCESSO JUDICIAL]]</f>
        <v>0</v>
      </c>
      <c r="C469">
        <f>Tabela1[[#This Row],[NOME PARTE ADVERSA]]</f>
        <v>0</v>
      </c>
    </row>
    <row r="470" spans="1:3" x14ac:dyDescent="0.25">
      <c r="A470">
        <f>Tabela1[[#This Row],[NRO PROCESSO JUDICIAL]]</f>
        <v>0</v>
      </c>
      <c r="C470">
        <f>Tabela1[[#This Row],[NOME PARTE ADVERSA]]</f>
        <v>0</v>
      </c>
    </row>
    <row r="471" spans="1:3" x14ac:dyDescent="0.25">
      <c r="A471">
        <f>Tabela1[[#This Row],[NRO PROCESSO JUDICIAL]]</f>
        <v>0</v>
      </c>
      <c r="C471">
        <f>Tabela1[[#This Row],[NOME PARTE ADVERSA]]</f>
        <v>0</v>
      </c>
    </row>
    <row r="472" spans="1:3" x14ac:dyDescent="0.25">
      <c r="A472">
        <f>Tabela1[[#This Row],[NRO PROCESSO JUDICIAL]]</f>
        <v>0</v>
      </c>
      <c r="C472">
        <f>Tabela1[[#This Row],[NOME PARTE ADVERSA]]</f>
        <v>0</v>
      </c>
    </row>
    <row r="473" spans="1:3" x14ac:dyDescent="0.25">
      <c r="A473">
        <f>Tabela1[[#This Row],[NRO PROCESSO JUDICIAL]]</f>
        <v>0</v>
      </c>
      <c r="C473">
        <f>Tabela1[[#This Row],[NOME PARTE ADVERSA]]</f>
        <v>0</v>
      </c>
    </row>
    <row r="474" spans="1:3" x14ac:dyDescent="0.25">
      <c r="A474">
        <f>Tabela1[[#This Row],[NRO PROCESSO JUDICIAL]]</f>
        <v>0</v>
      </c>
      <c r="C474">
        <f>Tabela1[[#This Row],[NOME PARTE ADVERSA]]</f>
        <v>0</v>
      </c>
    </row>
    <row r="475" spans="1:3" x14ac:dyDescent="0.25">
      <c r="A475">
        <f>Tabela1[[#This Row],[NRO PROCESSO JUDICIAL]]</f>
        <v>0</v>
      </c>
      <c r="C475">
        <f>Tabela1[[#This Row],[NOME PARTE ADVERSA]]</f>
        <v>0</v>
      </c>
    </row>
    <row r="476" spans="1:3" x14ac:dyDescent="0.25">
      <c r="A476">
        <f>Tabela1[[#This Row],[NRO PROCESSO JUDICIAL]]</f>
        <v>0</v>
      </c>
      <c r="C476">
        <f>Tabela1[[#This Row],[NOME PARTE ADVERSA]]</f>
        <v>0</v>
      </c>
    </row>
    <row r="477" spans="1:3" x14ac:dyDescent="0.25">
      <c r="A477">
        <f>Tabela1[[#This Row],[NRO PROCESSO JUDICIAL]]</f>
        <v>0</v>
      </c>
      <c r="C477">
        <f>Tabela1[[#This Row],[NOME PARTE ADVERSA]]</f>
        <v>0</v>
      </c>
    </row>
    <row r="478" spans="1:3" x14ac:dyDescent="0.25">
      <c r="A478">
        <f>Tabela1[[#This Row],[NRO PROCESSO JUDICIAL]]</f>
        <v>0</v>
      </c>
      <c r="C478">
        <f>Tabela1[[#This Row],[NOME PARTE ADVERSA]]</f>
        <v>0</v>
      </c>
    </row>
    <row r="479" spans="1:3" x14ac:dyDescent="0.25">
      <c r="A479">
        <f>Tabela1[[#This Row],[NRO PROCESSO JUDICIAL]]</f>
        <v>0</v>
      </c>
      <c r="C479">
        <f>Tabela1[[#This Row],[NOME PARTE ADVERSA]]</f>
        <v>0</v>
      </c>
    </row>
    <row r="480" spans="1:3" x14ac:dyDescent="0.25">
      <c r="A480">
        <f>Tabela1[[#This Row],[NRO PROCESSO JUDICIAL]]</f>
        <v>0</v>
      </c>
      <c r="C480">
        <f>Tabela1[[#This Row],[NOME PARTE ADVERSA]]</f>
        <v>0</v>
      </c>
    </row>
    <row r="481" spans="1:3" x14ac:dyDescent="0.25">
      <c r="A481">
        <f>Tabela1[[#This Row],[NRO PROCESSO JUDICIAL]]</f>
        <v>0</v>
      </c>
      <c r="C481">
        <f>Tabela1[[#This Row],[NOME PARTE ADVERSA]]</f>
        <v>0</v>
      </c>
    </row>
    <row r="482" spans="1:3" x14ac:dyDescent="0.25">
      <c r="A482">
        <f>Tabela1[[#This Row],[NRO PROCESSO JUDICIAL]]</f>
        <v>0</v>
      </c>
      <c r="C482">
        <f>Tabela1[[#This Row],[NOME PARTE ADVERSA]]</f>
        <v>0</v>
      </c>
    </row>
    <row r="483" spans="1:3" x14ac:dyDescent="0.25">
      <c r="A483">
        <f>Tabela1[[#This Row],[NRO PROCESSO JUDICIAL]]</f>
        <v>0</v>
      </c>
      <c r="C483">
        <f>Tabela1[[#This Row],[NOME PARTE ADVERSA]]</f>
        <v>0</v>
      </c>
    </row>
    <row r="484" spans="1:3" x14ac:dyDescent="0.25">
      <c r="A484">
        <f>Tabela1[[#This Row],[NRO PROCESSO JUDICIAL]]</f>
        <v>0</v>
      </c>
      <c r="C484">
        <f>Tabela1[[#This Row],[NOME PARTE ADVERSA]]</f>
        <v>0</v>
      </c>
    </row>
    <row r="485" spans="1:3" x14ac:dyDescent="0.25">
      <c r="A485">
        <f>Tabela1[[#This Row],[NRO PROCESSO JUDICIAL]]</f>
        <v>0</v>
      </c>
      <c r="C485">
        <f>Tabela1[[#This Row],[NOME PARTE ADVERSA]]</f>
        <v>0</v>
      </c>
    </row>
    <row r="486" spans="1:3" x14ac:dyDescent="0.25">
      <c r="A486">
        <f>Tabela1[[#This Row],[NRO PROCESSO JUDICIAL]]</f>
        <v>0</v>
      </c>
      <c r="C486">
        <f>Tabela1[[#This Row],[NOME PARTE ADVERSA]]</f>
        <v>0</v>
      </c>
    </row>
    <row r="487" spans="1:3" x14ac:dyDescent="0.25">
      <c r="A487">
        <f>Tabela1[[#This Row],[NRO PROCESSO JUDICIAL]]</f>
        <v>0</v>
      </c>
      <c r="C487">
        <f>Tabela1[[#This Row],[NOME PARTE ADVERSA]]</f>
        <v>0</v>
      </c>
    </row>
    <row r="488" spans="1:3" x14ac:dyDescent="0.25">
      <c r="A488">
        <f>Tabela1[[#This Row],[NRO PROCESSO JUDICIAL]]</f>
        <v>0</v>
      </c>
      <c r="C488">
        <f>Tabela1[[#This Row],[NOME PARTE ADVERSA]]</f>
        <v>0</v>
      </c>
    </row>
    <row r="489" spans="1:3" x14ac:dyDescent="0.25">
      <c r="A489">
        <f>Tabela1[[#This Row],[NRO PROCESSO JUDICIAL]]</f>
        <v>0</v>
      </c>
      <c r="C489">
        <f>Tabela1[[#This Row],[NOME PARTE ADVERSA]]</f>
        <v>0</v>
      </c>
    </row>
    <row r="490" spans="1:3" x14ac:dyDescent="0.25">
      <c r="A490">
        <f>Tabela1[[#This Row],[NRO PROCESSO JUDICIAL]]</f>
        <v>0</v>
      </c>
      <c r="C490">
        <f>Tabela1[[#This Row],[NOME PARTE ADVERSA]]</f>
        <v>0</v>
      </c>
    </row>
    <row r="491" spans="1:3" x14ac:dyDescent="0.25">
      <c r="A491">
        <f>Tabela1[[#This Row],[NRO PROCESSO JUDICIAL]]</f>
        <v>0</v>
      </c>
      <c r="C491">
        <f>Tabela1[[#This Row],[NOME PARTE ADVERSA]]</f>
        <v>0</v>
      </c>
    </row>
    <row r="492" spans="1:3" x14ac:dyDescent="0.25">
      <c r="A492">
        <f>Tabela1[[#This Row],[NRO PROCESSO JUDICIAL]]</f>
        <v>0</v>
      </c>
      <c r="C492">
        <f>Tabela1[[#This Row],[NOME PARTE ADVERSA]]</f>
        <v>0</v>
      </c>
    </row>
    <row r="493" spans="1:3" x14ac:dyDescent="0.25">
      <c r="A493">
        <f>Tabela1[[#This Row],[NRO PROCESSO JUDICIAL]]</f>
        <v>0</v>
      </c>
      <c r="C493">
        <f>Tabela1[[#This Row],[NOME PARTE ADVERSA]]</f>
        <v>0</v>
      </c>
    </row>
    <row r="494" spans="1:3" x14ac:dyDescent="0.25">
      <c r="A494">
        <f>Tabela1[[#This Row],[NRO PROCESSO JUDICIAL]]</f>
        <v>0</v>
      </c>
      <c r="C494">
        <f>Tabela1[[#This Row],[NOME PARTE ADVERSA]]</f>
        <v>0</v>
      </c>
    </row>
    <row r="495" spans="1:3" x14ac:dyDescent="0.25">
      <c r="A495">
        <f>Tabela1[[#This Row],[NRO PROCESSO JUDICIAL]]</f>
        <v>0</v>
      </c>
      <c r="C495">
        <f>Tabela1[[#This Row],[NOME PARTE ADVERSA]]</f>
        <v>0</v>
      </c>
    </row>
    <row r="496" spans="1:3" x14ac:dyDescent="0.25">
      <c r="A496">
        <f>Tabela1[[#This Row],[NRO PROCESSO JUDICIAL]]</f>
        <v>0</v>
      </c>
      <c r="C496">
        <f>Tabela1[[#This Row],[NOME PARTE ADVERSA]]</f>
        <v>0</v>
      </c>
    </row>
    <row r="497" spans="1:3" x14ac:dyDescent="0.25">
      <c r="A497">
        <f>Tabela1[[#This Row],[NRO PROCESSO JUDICIAL]]</f>
        <v>0</v>
      </c>
      <c r="C497">
        <f>Tabela1[[#This Row],[NOME PARTE ADVERSA]]</f>
        <v>0</v>
      </c>
    </row>
    <row r="498" spans="1:3" x14ac:dyDescent="0.25">
      <c r="A498">
        <f>Tabela1[[#This Row],[NRO PROCESSO JUDICIAL]]</f>
        <v>0</v>
      </c>
      <c r="C498">
        <f>Tabela1[[#This Row],[NOME PARTE ADVERSA]]</f>
        <v>0</v>
      </c>
    </row>
    <row r="499" spans="1:3" x14ac:dyDescent="0.25">
      <c r="A499">
        <f>Tabela1[[#This Row],[NRO PROCESSO JUDICIAL]]</f>
        <v>0</v>
      </c>
      <c r="C499">
        <f>Tabela1[[#This Row],[NOME PARTE ADVERSA]]</f>
        <v>0</v>
      </c>
    </row>
    <row r="500" spans="1:3" x14ac:dyDescent="0.25">
      <c r="A500">
        <f>Tabela1[[#This Row],[NRO PROCESSO JUDICIAL]]</f>
        <v>0</v>
      </c>
      <c r="C500">
        <f>Tabela1[[#This Row],[NOME PARTE ADVERSA]]</f>
        <v>0</v>
      </c>
    </row>
    <row r="501" spans="1:3" x14ac:dyDescent="0.25">
      <c r="A501">
        <f>Tabela1[[#This Row],[NRO PROCESSO JUDICIAL]]</f>
        <v>0</v>
      </c>
      <c r="C501">
        <f>Tabela1[[#This Row],[NOME PARTE ADVERSA]]</f>
        <v>0</v>
      </c>
    </row>
    <row r="502" spans="1:3" x14ac:dyDescent="0.25">
      <c r="A502">
        <f>Tabela1[[#This Row],[NRO PROCESSO JUDICIAL]]</f>
        <v>0</v>
      </c>
      <c r="C502">
        <f>Tabela1[[#This Row],[NOME PARTE ADVERSA]]</f>
        <v>0</v>
      </c>
    </row>
    <row r="503" spans="1:3" x14ac:dyDescent="0.25">
      <c r="A503">
        <f>Tabela1[[#This Row],[NRO PROCESSO JUDICIAL]]</f>
        <v>0</v>
      </c>
      <c r="C503">
        <f>Tabela1[[#This Row],[NOME PARTE ADVERSA]]</f>
        <v>0</v>
      </c>
    </row>
    <row r="504" spans="1:3" x14ac:dyDescent="0.25">
      <c r="A504">
        <f>Tabela1[[#This Row],[NRO PROCESSO JUDICIAL]]</f>
        <v>0</v>
      </c>
      <c r="C504">
        <f>Tabela1[[#This Row],[NOME PARTE ADVERSA]]</f>
        <v>0</v>
      </c>
    </row>
    <row r="505" spans="1:3" x14ac:dyDescent="0.25">
      <c r="A505">
        <f>Tabela1[[#This Row],[NRO PROCESSO JUDICIAL]]</f>
        <v>0</v>
      </c>
      <c r="C505">
        <f>Tabela1[[#This Row],[NOME PARTE ADVERSA]]</f>
        <v>0</v>
      </c>
    </row>
    <row r="506" spans="1:3" x14ac:dyDescent="0.25">
      <c r="A506">
        <f>Tabela1[[#This Row],[NRO PROCESSO JUDICIAL]]</f>
        <v>0</v>
      </c>
      <c r="C506">
        <f>Tabela1[[#This Row],[NOME PARTE ADVERSA]]</f>
        <v>0</v>
      </c>
    </row>
    <row r="507" spans="1:3" x14ac:dyDescent="0.25">
      <c r="A507">
        <f>Tabela1[[#This Row],[NRO PROCESSO JUDICIAL]]</f>
        <v>0</v>
      </c>
      <c r="C507">
        <f>Tabela1[[#This Row],[NOME PARTE ADVERSA]]</f>
        <v>0</v>
      </c>
    </row>
    <row r="508" spans="1:3" x14ac:dyDescent="0.25">
      <c r="A508">
        <f>Tabela1[[#This Row],[NRO PROCESSO JUDICIAL]]</f>
        <v>0</v>
      </c>
      <c r="C508">
        <f>Tabela1[[#This Row],[NOME PARTE ADVERSA]]</f>
        <v>0</v>
      </c>
    </row>
    <row r="509" spans="1:3" x14ac:dyDescent="0.25">
      <c r="A509">
        <f>Tabela1[[#This Row],[NRO PROCESSO JUDICIAL]]</f>
        <v>0</v>
      </c>
      <c r="C509">
        <f>Tabela1[[#This Row],[NOME PARTE ADVERSA]]</f>
        <v>0</v>
      </c>
    </row>
    <row r="510" spans="1:3" x14ac:dyDescent="0.25">
      <c r="A510">
        <f>Tabela1[[#This Row],[NRO PROCESSO JUDICIAL]]</f>
        <v>0</v>
      </c>
      <c r="C510">
        <f>Tabela1[[#This Row],[NOME PARTE ADVERSA]]</f>
        <v>0</v>
      </c>
    </row>
    <row r="511" spans="1:3" x14ac:dyDescent="0.25">
      <c r="A511">
        <f>Tabela1[[#This Row],[NRO PROCESSO JUDICIAL]]</f>
        <v>0</v>
      </c>
      <c r="C511">
        <f>Tabela1[[#This Row],[NOME PARTE ADVERSA]]</f>
        <v>0</v>
      </c>
    </row>
    <row r="512" spans="1:3" x14ac:dyDescent="0.25">
      <c r="A512">
        <f>Tabela1[[#This Row],[NRO PROCESSO JUDICIAL]]</f>
        <v>0</v>
      </c>
      <c r="C512">
        <f>Tabela1[[#This Row],[NOME PARTE ADVERSA]]</f>
        <v>0</v>
      </c>
    </row>
    <row r="513" spans="1:3" x14ac:dyDescent="0.25">
      <c r="A513">
        <f>Tabela1[[#This Row],[NRO PROCESSO JUDICIAL]]</f>
        <v>0</v>
      </c>
      <c r="C513">
        <f>Tabela1[[#This Row],[NOME PARTE ADVERSA]]</f>
        <v>0</v>
      </c>
    </row>
    <row r="514" spans="1:3" x14ac:dyDescent="0.25">
      <c r="A514">
        <f>Tabela1[[#This Row],[NRO PROCESSO JUDICIAL]]</f>
        <v>0</v>
      </c>
      <c r="C514">
        <f>Tabela1[[#This Row],[NOME PARTE ADVERSA]]</f>
        <v>0</v>
      </c>
    </row>
    <row r="515" spans="1:3" x14ac:dyDescent="0.25">
      <c r="A515">
        <f>Tabela1[[#This Row],[NRO PROCESSO JUDICIAL]]</f>
        <v>0</v>
      </c>
      <c r="C515">
        <f>Tabela1[[#This Row],[NOME PARTE ADVERSA]]</f>
        <v>0</v>
      </c>
    </row>
    <row r="516" spans="1:3" x14ac:dyDescent="0.25">
      <c r="A516">
        <f>Tabela1[[#This Row],[NRO PROCESSO JUDICIAL]]</f>
        <v>0</v>
      </c>
      <c r="C516">
        <f>Tabela1[[#This Row],[NOME PARTE ADVERSA]]</f>
        <v>0</v>
      </c>
    </row>
    <row r="517" spans="1:3" x14ac:dyDescent="0.25">
      <c r="A517">
        <f>Tabela1[[#This Row],[NRO PROCESSO JUDICIAL]]</f>
        <v>0</v>
      </c>
      <c r="C517">
        <f>Tabela1[[#This Row],[NOME PARTE ADVERSA]]</f>
        <v>0</v>
      </c>
    </row>
    <row r="518" spans="1:3" x14ac:dyDescent="0.25">
      <c r="A518">
        <f>Tabela1[[#This Row],[NRO PROCESSO JUDICIAL]]</f>
        <v>0</v>
      </c>
      <c r="C518">
        <f>Tabela1[[#This Row],[NOME PARTE ADVERSA]]</f>
        <v>0</v>
      </c>
    </row>
    <row r="519" spans="1:3" x14ac:dyDescent="0.25">
      <c r="A519">
        <f>Tabela1[[#This Row],[NRO PROCESSO JUDICIAL]]</f>
        <v>0</v>
      </c>
      <c r="C519">
        <f>Tabela1[[#This Row],[NOME PARTE ADVERSA]]</f>
        <v>0</v>
      </c>
    </row>
    <row r="520" spans="1:3" x14ac:dyDescent="0.25">
      <c r="A520">
        <f>Tabela1[[#This Row],[NRO PROCESSO JUDICIAL]]</f>
        <v>0</v>
      </c>
      <c r="C520">
        <f>Tabela1[[#This Row],[NOME PARTE ADVERSA]]</f>
        <v>0</v>
      </c>
    </row>
    <row r="521" spans="1:3" x14ac:dyDescent="0.25">
      <c r="A521">
        <f>Tabela1[[#This Row],[NRO PROCESSO JUDICIAL]]</f>
        <v>0</v>
      </c>
      <c r="C521">
        <f>Tabela1[[#This Row],[NOME PARTE ADVERSA]]</f>
        <v>0</v>
      </c>
    </row>
    <row r="522" spans="1:3" x14ac:dyDescent="0.25">
      <c r="A522">
        <f>Tabela1[[#This Row],[NRO PROCESSO JUDICIAL]]</f>
        <v>0</v>
      </c>
      <c r="C522">
        <f>Tabela1[[#This Row],[NOME PARTE ADVERSA]]</f>
        <v>0</v>
      </c>
    </row>
    <row r="523" spans="1:3" x14ac:dyDescent="0.25">
      <c r="A523">
        <f>Tabela1[[#This Row],[NRO PROCESSO JUDICIAL]]</f>
        <v>0</v>
      </c>
      <c r="C523">
        <f>Tabela1[[#This Row],[NOME PARTE ADVERSA]]</f>
        <v>0</v>
      </c>
    </row>
    <row r="524" spans="1:3" x14ac:dyDescent="0.25">
      <c r="A524">
        <f>Tabela1[[#This Row],[NRO PROCESSO JUDICIAL]]</f>
        <v>0</v>
      </c>
      <c r="C524">
        <f>Tabela1[[#This Row],[NOME PARTE ADVERSA]]</f>
        <v>0</v>
      </c>
    </row>
    <row r="525" spans="1:3" x14ac:dyDescent="0.25">
      <c r="A525">
        <f>Tabela1[[#This Row],[NRO PROCESSO JUDICIAL]]</f>
        <v>0</v>
      </c>
      <c r="C525">
        <f>Tabela1[[#This Row],[NOME PARTE ADVERSA]]</f>
        <v>0</v>
      </c>
    </row>
    <row r="526" spans="1:3" x14ac:dyDescent="0.25">
      <c r="A526">
        <f>Tabela1[[#This Row],[NRO PROCESSO JUDICIAL]]</f>
        <v>0</v>
      </c>
      <c r="C526">
        <f>Tabela1[[#This Row],[NOME PARTE ADVERSA]]</f>
        <v>0</v>
      </c>
    </row>
    <row r="527" spans="1:3" x14ac:dyDescent="0.25">
      <c r="A527">
        <f>Tabela1[[#This Row],[NRO PROCESSO JUDICIAL]]</f>
        <v>0</v>
      </c>
      <c r="C527">
        <f>Tabela1[[#This Row],[NOME PARTE ADVERSA]]</f>
        <v>0</v>
      </c>
    </row>
    <row r="528" spans="1:3" x14ac:dyDescent="0.25">
      <c r="A528">
        <f>Tabela1[[#This Row],[NRO PROCESSO JUDICIAL]]</f>
        <v>0</v>
      </c>
      <c r="C528">
        <f>Tabela1[[#This Row],[NOME PARTE ADVERSA]]</f>
        <v>0</v>
      </c>
    </row>
    <row r="529" spans="1:3" x14ac:dyDescent="0.25">
      <c r="A529">
        <f>Tabela1[[#This Row],[NRO PROCESSO JUDICIAL]]</f>
        <v>0</v>
      </c>
      <c r="C529">
        <f>Tabela1[[#This Row],[NOME PARTE ADVERSA]]</f>
        <v>0</v>
      </c>
    </row>
    <row r="530" spans="1:3" x14ac:dyDescent="0.25">
      <c r="A530">
        <f>Tabela1[[#This Row],[NRO PROCESSO JUDICIAL]]</f>
        <v>0</v>
      </c>
      <c r="C530">
        <f>Tabela1[[#This Row],[NOME PARTE ADVERSA]]</f>
        <v>0</v>
      </c>
    </row>
    <row r="531" spans="1:3" x14ac:dyDescent="0.25">
      <c r="A531">
        <f>Tabela1[[#This Row],[NRO PROCESSO JUDICIAL]]</f>
        <v>0</v>
      </c>
      <c r="C531">
        <f>Tabela1[[#This Row],[NOME PARTE ADVERSA]]</f>
        <v>0</v>
      </c>
    </row>
    <row r="532" spans="1:3" x14ac:dyDescent="0.25">
      <c r="A532">
        <f>Tabela1[[#This Row],[NRO PROCESSO JUDICIAL]]</f>
        <v>0</v>
      </c>
      <c r="C532">
        <f>Tabela1[[#This Row],[NOME PARTE ADVERSA]]</f>
        <v>0</v>
      </c>
    </row>
    <row r="533" spans="1:3" x14ac:dyDescent="0.25">
      <c r="A533">
        <f>Tabela1[[#This Row],[NRO PROCESSO JUDICIAL]]</f>
        <v>0</v>
      </c>
      <c r="C533">
        <f>Tabela1[[#This Row],[NOME PARTE ADVERSA]]</f>
        <v>0</v>
      </c>
    </row>
    <row r="534" spans="1:3" x14ac:dyDescent="0.25">
      <c r="A534">
        <f>Tabela1[[#This Row],[NRO PROCESSO JUDICIAL]]</f>
        <v>0</v>
      </c>
      <c r="C534">
        <f>Tabela1[[#This Row],[NOME PARTE ADVERSA]]</f>
        <v>0</v>
      </c>
    </row>
    <row r="535" spans="1:3" x14ac:dyDescent="0.25">
      <c r="A535">
        <f>Tabela1[[#This Row],[NRO PROCESSO JUDICIAL]]</f>
        <v>0</v>
      </c>
      <c r="C535">
        <f>Tabela1[[#This Row],[NOME PARTE ADVERSA]]</f>
        <v>0</v>
      </c>
    </row>
    <row r="536" spans="1:3" x14ac:dyDescent="0.25">
      <c r="A536">
        <f>Tabela1[[#This Row],[NRO PROCESSO JUDICIAL]]</f>
        <v>0</v>
      </c>
      <c r="C536">
        <f>Tabela1[[#This Row],[NOME PARTE ADVERSA]]</f>
        <v>0</v>
      </c>
    </row>
    <row r="537" spans="1:3" x14ac:dyDescent="0.25">
      <c r="A537">
        <f>Tabela1[[#This Row],[NRO PROCESSO JUDICIAL]]</f>
        <v>0</v>
      </c>
      <c r="C537">
        <f>Tabela1[[#This Row],[NOME PARTE ADVERSA]]</f>
        <v>0</v>
      </c>
    </row>
    <row r="538" spans="1:3" x14ac:dyDescent="0.25">
      <c r="A538">
        <f>Tabela1[[#This Row],[NRO PROCESSO JUDICIAL]]</f>
        <v>0</v>
      </c>
      <c r="C538">
        <f>Tabela1[[#This Row],[NOME PARTE ADVERSA]]</f>
        <v>0</v>
      </c>
    </row>
    <row r="539" spans="1:3" x14ac:dyDescent="0.25">
      <c r="A539">
        <f>Tabela1[[#This Row],[NRO PROCESSO JUDICIAL]]</f>
        <v>0</v>
      </c>
      <c r="C539">
        <f>Tabela1[[#This Row],[NOME PARTE ADVERSA]]</f>
        <v>0</v>
      </c>
    </row>
    <row r="540" spans="1:3" x14ac:dyDescent="0.25">
      <c r="A540">
        <f>Tabela1[[#This Row],[NRO PROCESSO JUDICIAL]]</f>
        <v>0</v>
      </c>
      <c r="C540">
        <f>Tabela1[[#This Row],[NOME PARTE ADVERSA]]</f>
        <v>0</v>
      </c>
    </row>
    <row r="541" spans="1:3" x14ac:dyDescent="0.25">
      <c r="A541">
        <f>Tabela1[[#This Row],[NRO PROCESSO JUDICIAL]]</f>
        <v>0</v>
      </c>
      <c r="C541">
        <f>Tabela1[[#This Row],[NOME PARTE ADVERSA]]</f>
        <v>0</v>
      </c>
    </row>
    <row r="542" spans="1:3" x14ac:dyDescent="0.25">
      <c r="A542">
        <f>Tabela1[[#This Row],[NRO PROCESSO JUDICIAL]]</f>
        <v>0</v>
      </c>
      <c r="C542">
        <f>Tabela1[[#This Row],[NOME PARTE ADVERSA]]</f>
        <v>0</v>
      </c>
    </row>
    <row r="543" spans="1:3" x14ac:dyDescent="0.25">
      <c r="A543">
        <f>Tabela1[[#This Row],[NRO PROCESSO JUDICIAL]]</f>
        <v>0</v>
      </c>
      <c r="C543">
        <f>Tabela1[[#This Row],[NOME PARTE ADVERSA]]</f>
        <v>0</v>
      </c>
    </row>
    <row r="544" spans="1:3" x14ac:dyDescent="0.25">
      <c r="A544">
        <f>Tabela1[[#This Row],[NRO PROCESSO JUDICIAL]]</f>
        <v>0</v>
      </c>
      <c r="C544">
        <f>Tabela1[[#This Row],[NOME PARTE ADVERSA]]</f>
        <v>0</v>
      </c>
    </row>
    <row r="545" spans="1:3" x14ac:dyDescent="0.25">
      <c r="A545">
        <f>Tabela1[[#This Row],[NRO PROCESSO JUDICIAL]]</f>
        <v>0</v>
      </c>
      <c r="C545">
        <f>Tabela1[[#This Row],[NOME PARTE ADVERSA]]</f>
        <v>0</v>
      </c>
    </row>
    <row r="546" spans="1:3" x14ac:dyDescent="0.25">
      <c r="A546">
        <f>Tabela1[[#This Row],[NRO PROCESSO JUDICIAL]]</f>
        <v>0</v>
      </c>
      <c r="C546">
        <f>Tabela1[[#This Row],[NOME PARTE ADVERSA]]</f>
        <v>0</v>
      </c>
    </row>
    <row r="547" spans="1:3" x14ac:dyDescent="0.25">
      <c r="A547">
        <f>Tabela1[[#This Row],[NRO PROCESSO JUDICIAL]]</f>
        <v>0</v>
      </c>
      <c r="C547">
        <f>Tabela1[[#This Row],[NOME PARTE ADVERSA]]</f>
        <v>0</v>
      </c>
    </row>
    <row r="548" spans="1:3" x14ac:dyDescent="0.25">
      <c r="A548">
        <f>Tabela1[[#This Row],[NRO PROCESSO JUDICIAL]]</f>
        <v>0</v>
      </c>
      <c r="C548">
        <f>Tabela1[[#This Row],[NOME PARTE ADVERSA]]</f>
        <v>0</v>
      </c>
    </row>
    <row r="549" spans="1:3" x14ac:dyDescent="0.25">
      <c r="A549">
        <f>Tabela1[[#This Row],[NRO PROCESSO JUDICIAL]]</f>
        <v>0</v>
      </c>
      <c r="C549">
        <f>Tabela1[[#This Row],[NOME PARTE ADVERSA]]</f>
        <v>0</v>
      </c>
    </row>
    <row r="550" spans="1:3" x14ac:dyDescent="0.25">
      <c r="A550">
        <f>Tabela1[[#This Row],[NRO PROCESSO JUDICIAL]]</f>
        <v>0</v>
      </c>
      <c r="C550">
        <f>Tabela1[[#This Row],[NOME PARTE ADVERSA]]</f>
        <v>0</v>
      </c>
    </row>
    <row r="551" spans="1:3" x14ac:dyDescent="0.25">
      <c r="A551">
        <f>Tabela1[[#This Row],[NRO PROCESSO JUDICIAL]]</f>
        <v>0</v>
      </c>
      <c r="C551">
        <f>Tabela1[[#This Row],[NOME PARTE ADVERSA]]</f>
        <v>0</v>
      </c>
    </row>
    <row r="552" spans="1:3" x14ac:dyDescent="0.25">
      <c r="A552">
        <f>Tabela1[[#This Row],[NRO PROCESSO JUDICIAL]]</f>
        <v>0</v>
      </c>
      <c r="C552">
        <f>Tabela1[[#This Row],[NOME PARTE ADVERSA]]</f>
        <v>0</v>
      </c>
    </row>
    <row r="553" spans="1:3" x14ac:dyDescent="0.25">
      <c r="A553">
        <f>Tabela1[[#This Row],[NRO PROCESSO JUDICIAL]]</f>
        <v>0</v>
      </c>
      <c r="C553">
        <f>Tabela1[[#This Row],[NOME PARTE ADVERSA]]</f>
        <v>0</v>
      </c>
    </row>
    <row r="554" spans="1:3" x14ac:dyDescent="0.25">
      <c r="A554">
        <f>Tabela1[[#This Row],[NRO PROCESSO JUDICIAL]]</f>
        <v>0</v>
      </c>
      <c r="C554">
        <f>Tabela1[[#This Row],[NOME PARTE ADVERSA]]</f>
        <v>0</v>
      </c>
    </row>
    <row r="555" spans="1:3" x14ac:dyDescent="0.25">
      <c r="A555">
        <f>Tabela1[[#This Row],[NRO PROCESSO JUDICIAL]]</f>
        <v>0</v>
      </c>
      <c r="C555">
        <f>Tabela1[[#This Row],[NOME PARTE ADVERSA]]</f>
        <v>0</v>
      </c>
    </row>
    <row r="556" spans="1:3" x14ac:dyDescent="0.25">
      <c r="A556">
        <f>Tabela1[[#This Row],[NRO PROCESSO JUDICIAL]]</f>
        <v>0</v>
      </c>
      <c r="C556">
        <f>Tabela1[[#This Row],[NOME PARTE ADVERSA]]</f>
        <v>0</v>
      </c>
    </row>
    <row r="557" spans="1:3" x14ac:dyDescent="0.25">
      <c r="A557">
        <f>Tabela1[[#This Row],[NRO PROCESSO JUDICIAL]]</f>
        <v>0</v>
      </c>
      <c r="C557">
        <f>Tabela1[[#This Row],[NOME PARTE ADVERSA]]</f>
        <v>0</v>
      </c>
    </row>
    <row r="558" spans="1:3" x14ac:dyDescent="0.25">
      <c r="A558">
        <f>Tabela1[[#This Row],[NRO PROCESSO JUDICIAL]]</f>
        <v>0</v>
      </c>
      <c r="C558">
        <f>Tabela1[[#This Row],[NOME PARTE ADVERSA]]</f>
        <v>0</v>
      </c>
    </row>
    <row r="559" spans="1:3" x14ac:dyDescent="0.25">
      <c r="A559">
        <f>Tabela1[[#This Row],[NRO PROCESSO JUDICIAL]]</f>
        <v>0</v>
      </c>
      <c r="C559">
        <f>Tabela1[[#This Row],[NOME PARTE ADVERSA]]</f>
        <v>0</v>
      </c>
    </row>
    <row r="560" spans="1:3" x14ac:dyDescent="0.25">
      <c r="A560">
        <f>Tabela1[[#This Row],[NRO PROCESSO JUDICIAL]]</f>
        <v>0</v>
      </c>
      <c r="C560">
        <f>Tabela1[[#This Row],[NOME PARTE ADVERSA]]</f>
        <v>0</v>
      </c>
    </row>
    <row r="561" spans="1:3" x14ac:dyDescent="0.25">
      <c r="A561">
        <f>Tabela1[[#This Row],[NRO PROCESSO JUDICIAL]]</f>
        <v>0</v>
      </c>
      <c r="C561">
        <f>Tabela1[[#This Row],[NOME PARTE ADVERSA]]</f>
        <v>0</v>
      </c>
    </row>
    <row r="562" spans="1:3" x14ac:dyDescent="0.25">
      <c r="A562">
        <f>Tabela1[[#This Row],[NRO PROCESSO JUDICIAL]]</f>
        <v>0</v>
      </c>
      <c r="C562">
        <f>Tabela1[[#This Row],[NOME PARTE ADVERSA]]</f>
        <v>0</v>
      </c>
    </row>
    <row r="563" spans="1:3" x14ac:dyDescent="0.25">
      <c r="A563">
        <f>Tabela1[[#This Row],[NRO PROCESSO JUDICIAL]]</f>
        <v>0</v>
      </c>
      <c r="C563">
        <f>Tabela1[[#This Row],[NOME PARTE ADVERSA]]</f>
        <v>0</v>
      </c>
    </row>
    <row r="564" spans="1:3" x14ac:dyDescent="0.25">
      <c r="A564">
        <f>Tabela1[[#This Row],[NRO PROCESSO JUDICIAL]]</f>
        <v>0</v>
      </c>
      <c r="C564">
        <f>Tabela1[[#This Row],[NOME PARTE ADVERSA]]</f>
        <v>0</v>
      </c>
    </row>
    <row r="565" spans="1:3" x14ac:dyDescent="0.25">
      <c r="A565">
        <f>Tabela1[[#This Row],[NRO PROCESSO JUDICIAL]]</f>
        <v>0</v>
      </c>
      <c r="C565">
        <f>Tabela1[[#This Row],[NOME PARTE ADVERSA]]</f>
        <v>0</v>
      </c>
    </row>
    <row r="566" spans="1:3" x14ac:dyDescent="0.25">
      <c r="A566">
        <f>Tabela1[[#This Row],[NRO PROCESSO JUDICIAL]]</f>
        <v>0</v>
      </c>
      <c r="C566">
        <f>Tabela1[[#This Row],[NOME PARTE ADVERSA]]</f>
        <v>0</v>
      </c>
    </row>
    <row r="567" spans="1:3" x14ac:dyDescent="0.25">
      <c r="A567">
        <f>Tabela1[[#This Row],[NRO PROCESSO JUDICIAL]]</f>
        <v>0</v>
      </c>
      <c r="C567">
        <f>Tabela1[[#This Row],[NOME PARTE ADVERSA]]</f>
        <v>0</v>
      </c>
    </row>
    <row r="568" spans="1:3" x14ac:dyDescent="0.25">
      <c r="A568">
        <f>Tabela1[[#This Row],[NRO PROCESSO JUDICIAL]]</f>
        <v>0</v>
      </c>
      <c r="C568">
        <f>Tabela1[[#This Row],[NOME PARTE ADVERSA]]</f>
        <v>0</v>
      </c>
    </row>
    <row r="569" spans="1:3" x14ac:dyDescent="0.25">
      <c r="A569">
        <f>Tabela1[[#This Row],[NRO PROCESSO JUDICIAL]]</f>
        <v>0</v>
      </c>
      <c r="C569">
        <f>Tabela1[[#This Row],[NOME PARTE ADVERSA]]</f>
        <v>0</v>
      </c>
    </row>
    <row r="570" spans="1:3" x14ac:dyDescent="0.25">
      <c r="A570">
        <f>Tabela1[[#This Row],[NRO PROCESSO JUDICIAL]]</f>
        <v>0</v>
      </c>
      <c r="C570">
        <f>Tabela1[[#This Row],[NOME PARTE ADVERSA]]</f>
        <v>0</v>
      </c>
    </row>
    <row r="571" spans="1:3" x14ac:dyDescent="0.25">
      <c r="A571">
        <f>Tabela1[[#This Row],[NRO PROCESSO JUDICIAL]]</f>
        <v>0</v>
      </c>
      <c r="C571">
        <f>Tabela1[[#This Row],[NOME PARTE ADVERSA]]</f>
        <v>0</v>
      </c>
    </row>
    <row r="572" spans="1:3" x14ac:dyDescent="0.25">
      <c r="A572">
        <f>Tabela1[[#This Row],[NRO PROCESSO JUDICIAL]]</f>
        <v>0</v>
      </c>
      <c r="C572">
        <f>Tabela1[[#This Row],[NOME PARTE ADVERSA]]</f>
        <v>0</v>
      </c>
    </row>
    <row r="573" spans="1:3" x14ac:dyDescent="0.25">
      <c r="A573">
        <f>Tabela1[[#This Row],[NRO PROCESSO JUDICIAL]]</f>
        <v>0</v>
      </c>
      <c r="C573">
        <f>Tabela1[[#This Row],[NOME PARTE ADVERSA]]</f>
        <v>0</v>
      </c>
    </row>
    <row r="574" spans="1:3" x14ac:dyDescent="0.25">
      <c r="A574">
        <f>Tabela1[[#This Row],[NRO PROCESSO JUDICIAL]]</f>
        <v>0</v>
      </c>
      <c r="C574">
        <f>Tabela1[[#This Row],[NOME PARTE ADVERSA]]</f>
        <v>0</v>
      </c>
    </row>
    <row r="575" spans="1:3" x14ac:dyDescent="0.25">
      <c r="A575">
        <f>Tabela1[[#This Row],[NRO PROCESSO JUDICIAL]]</f>
        <v>0</v>
      </c>
      <c r="C575">
        <f>Tabela1[[#This Row],[NOME PARTE ADVERSA]]</f>
        <v>0</v>
      </c>
    </row>
    <row r="576" spans="1:3" x14ac:dyDescent="0.25">
      <c r="A576">
        <f>Tabela1[[#This Row],[NRO PROCESSO JUDICIAL]]</f>
        <v>0</v>
      </c>
      <c r="C576">
        <f>Tabela1[[#This Row],[NOME PARTE ADVERSA]]</f>
        <v>0</v>
      </c>
    </row>
    <row r="577" spans="1:3" x14ac:dyDescent="0.25">
      <c r="A577">
        <f>Tabela1[[#This Row],[NRO PROCESSO JUDICIAL]]</f>
        <v>0</v>
      </c>
      <c r="C577">
        <f>Tabela1[[#This Row],[NOME PARTE ADVERSA]]</f>
        <v>0</v>
      </c>
    </row>
    <row r="578" spans="1:3" x14ac:dyDescent="0.25">
      <c r="A578">
        <f>Tabela1[[#This Row],[NRO PROCESSO JUDICIAL]]</f>
        <v>0</v>
      </c>
      <c r="C578">
        <f>Tabela1[[#This Row],[NOME PARTE ADVERSA]]</f>
        <v>0</v>
      </c>
    </row>
    <row r="579" spans="1:3" x14ac:dyDescent="0.25">
      <c r="A579">
        <f>Tabela1[[#This Row],[NRO PROCESSO JUDICIAL]]</f>
        <v>0</v>
      </c>
      <c r="C579">
        <f>Tabela1[[#This Row],[NOME PARTE ADVERSA]]</f>
        <v>0</v>
      </c>
    </row>
    <row r="580" spans="1:3" x14ac:dyDescent="0.25">
      <c r="A580">
        <f>Tabela1[[#This Row],[NRO PROCESSO JUDICIAL]]</f>
        <v>0</v>
      </c>
      <c r="C580">
        <f>Tabela1[[#This Row],[NOME PARTE ADVERSA]]</f>
        <v>0</v>
      </c>
    </row>
    <row r="581" spans="1:3" x14ac:dyDescent="0.25">
      <c r="A581">
        <f>Tabela1[[#This Row],[NRO PROCESSO JUDICIAL]]</f>
        <v>0</v>
      </c>
      <c r="C581">
        <f>Tabela1[[#This Row],[NOME PARTE ADVERSA]]</f>
        <v>0</v>
      </c>
    </row>
    <row r="582" spans="1:3" x14ac:dyDescent="0.25">
      <c r="A582">
        <f>Tabela1[[#This Row],[NRO PROCESSO JUDICIAL]]</f>
        <v>0</v>
      </c>
      <c r="C582">
        <f>Tabela1[[#This Row],[NOME PARTE ADVERSA]]</f>
        <v>0</v>
      </c>
    </row>
    <row r="583" spans="1:3" x14ac:dyDescent="0.25">
      <c r="A583">
        <f>Tabela1[[#This Row],[NRO PROCESSO JUDICIAL]]</f>
        <v>0</v>
      </c>
      <c r="C583">
        <f>Tabela1[[#This Row],[NOME PARTE ADVERSA]]</f>
        <v>0</v>
      </c>
    </row>
    <row r="584" spans="1:3" x14ac:dyDescent="0.25">
      <c r="A584">
        <f>Tabela1[[#This Row],[NRO PROCESSO JUDICIAL]]</f>
        <v>0</v>
      </c>
      <c r="C584">
        <f>Tabela1[[#This Row],[NOME PARTE ADVERSA]]</f>
        <v>0</v>
      </c>
    </row>
    <row r="585" spans="1:3" x14ac:dyDescent="0.25">
      <c r="A585">
        <f>Tabela1[[#This Row],[NRO PROCESSO JUDICIAL]]</f>
        <v>0</v>
      </c>
      <c r="C585">
        <f>Tabela1[[#This Row],[NOME PARTE ADVERSA]]</f>
        <v>0</v>
      </c>
    </row>
    <row r="586" spans="1:3" x14ac:dyDescent="0.25">
      <c r="A586">
        <f>Tabela1[[#This Row],[NRO PROCESSO JUDICIAL]]</f>
        <v>0</v>
      </c>
      <c r="C586">
        <f>Tabela1[[#This Row],[NOME PARTE ADVERSA]]</f>
        <v>0</v>
      </c>
    </row>
    <row r="587" spans="1:3" x14ac:dyDescent="0.25">
      <c r="A587">
        <f>Tabela1[[#This Row],[NRO PROCESSO JUDICIAL]]</f>
        <v>0</v>
      </c>
      <c r="C587">
        <f>Tabela1[[#This Row],[NOME PARTE ADVERSA]]</f>
        <v>0</v>
      </c>
    </row>
    <row r="588" spans="1:3" x14ac:dyDescent="0.25">
      <c r="A588">
        <f>Tabela1[[#This Row],[NRO PROCESSO JUDICIAL]]</f>
        <v>0</v>
      </c>
      <c r="C588">
        <f>Tabela1[[#This Row],[NOME PARTE ADVERSA]]</f>
        <v>0</v>
      </c>
    </row>
    <row r="589" spans="1:3" x14ac:dyDescent="0.25">
      <c r="A589">
        <f>Tabela1[[#This Row],[NRO PROCESSO JUDICIAL]]</f>
        <v>0</v>
      </c>
      <c r="C589">
        <f>Tabela1[[#This Row],[NOME PARTE ADVERSA]]</f>
        <v>0</v>
      </c>
    </row>
    <row r="590" spans="1:3" x14ac:dyDescent="0.25">
      <c r="A590">
        <f>Tabela1[[#This Row],[NRO PROCESSO JUDICIAL]]</f>
        <v>0</v>
      </c>
      <c r="C590">
        <f>Tabela1[[#This Row],[NOME PARTE ADVERSA]]</f>
        <v>0</v>
      </c>
    </row>
    <row r="591" spans="1:3" x14ac:dyDescent="0.25">
      <c r="A591">
        <f>Tabela1[[#This Row],[NRO PROCESSO JUDICIAL]]</f>
        <v>0</v>
      </c>
      <c r="C591">
        <f>Tabela1[[#This Row],[NOME PARTE ADVERSA]]</f>
        <v>0</v>
      </c>
    </row>
    <row r="592" spans="1:3" x14ac:dyDescent="0.25">
      <c r="A592">
        <f>Tabela1[[#This Row],[NRO PROCESSO JUDICIAL]]</f>
        <v>0</v>
      </c>
      <c r="C592">
        <f>Tabela1[[#This Row],[NOME PARTE ADVERSA]]</f>
        <v>0</v>
      </c>
    </row>
    <row r="593" spans="1:3" x14ac:dyDescent="0.25">
      <c r="A593">
        <f>Tabela1[[#This Row],[NRO PROCESSO JUDICIAL]]</f>
        <v>0</v>
      </c>
      <c r="C593">
        <f>Tabela1[[#This Row],[NOME PARTE ADVERSA]]</f>
        <v>0</v>
      </c>
    </row>
    <row r="594" spans="1:3" x14ac:dyDescent="0.25">
      <c r="A594">
        <f>Tabela1[[#This Row],[NRO PROCESSO JUDICIAL]]</f>
        <v>0</v>
      </c>
      <c r="C594">
        <f>Tabela1[[#This Row],[NOME PARTE ADVERSA]]</f>
        <v>0</v>
      </c>
    </row>
    <row r="595" spans="1:3" x14ac:dyDescent="0.25">
      <c r="A595">
        <f>Tabela1[[#This Row],[NRO PROCESSO JUDICIAL]]</f>
        <v>0</v>
      </c>
      <c r="C595">
        <f>Tabela1[[#This Row],[NOME PARTE ADVERSA]]</f>
        <v>0</v>
      </c>
    </row>
    <row r="596" spans="1:3" x14ac:dyDescent="0.25">
      <c r="A596">
        <f>Tabela1[[#This Row],[NRO PROCESSO JUDICIAL]]</f>
        <v>0</v>
      </c>
      <c r="C596">
        <f>Tabela1[[#This Row],[NOME PARTE ADVERSA]]</f>
        <v>0</v>
      </c>
    </row>
    <row r="597" spans="1:3" x14ac:dyDescent="0.25">
      <c r="A597">
        <f>Tabela1[[#This Row],[NRO PROCESSO JUDICIAL]]</f>
        <v>0</v>
      </c>
      <c r="C597">
        <f>Tabela1[[#This Row],[NOME PARTE ADVERSA]]</f>
        <v>0</v>
      </c>
    </row>
    <row r="598" spans="1:3" x14ac:dyDescent="0.25">
      <c r="A598">
        <f>Tabela1[[#This Row],[NRO PROCESSO JUDICIAL]]</f>
        <v>0</v>
      </c>
      <c r="C598">
        <f>Tabela1[[#This Row],[NOME PARTE ADVERSA]]</f>
        <v>0</v>
      </c>
    </row>
    <row r="599" spans="1:3" x14ac:dyDescent="0.25">
      <c r="A599">
        <f>Tabela1[[#This Row],[NRO PROCESSO JUDICIAL]]</f>
        <v>0</v>
      </c>
      <c r="C599">
        <f>Tabela1[[#This Row],[NOME PARTE ADVERSA]]</f>
        <v>0</v>
      </c>
    </row>
    <row r="600" spans="1:3" x14ac:dyDescent="0.25">
      <c r="A600">
        <f>Tabela1[[#This Row],[NRO PROCESSO JUDICIAL]]</f>
        <v>0</v>
      </c>
      <c r="C600">
        <f>Tabela1[[#This Row],[NOME PARTE ADVERSA]]</f>
        <v>0</v>
      </c>
    </row>
    <row r="601" spans="1:3" x14ac:dyDescent="0.25">
      <c r="A601">
        <f>Tabela1[[#This Row],[NRO PROCESSO JUDICIAL]]</f>
        <v>0</v>
      </c>
      <c r="C601">
        <f>Tabela1[[#This Row],[NOME PARTE ADVERSA]]</f>
        <v>0</v>
      </c>
    </row>
    <row r="602" spans="1:3" x14ac:dyDescent="0.25">
      <c r="A602">
        <f>Tabela1[[#This Row],[NRO PROCESSO JUDICIAL]]</f>
        <v>0</v>
      </c>
      <c r="C602">
        <f>Tabela1[[#This Row],[NOME PARTE ADVERSA]]</f>
        <v>0</v>
      </c>
    </row>
    <row r="603" spans="1:3" x14ac:dyDescent="0.25">
      <c r="A603">
        <f>Tabela1[[#This Row],[NRO PROCESSO JUDICIAL]]</f>
        <v>0</v>
      </c>
      <c r="C603">
        <f>Tabela1[[#This Row],[NOME PARTE ADVERSA]]</f>
        <v>0</v>
      </c>
    </row>
    <row r="604" spans="1:3" x14ac:dyDescent="0.25">
      <c r="A604">
        <f>Tabela1[[#This Row],[NRO PROCESSO JUDICIAL]]</f>
        <v>0</v>
      </c>
      <c r="C604">
        <f>Tabela1[[#This Row],[NOME PARTE ADVERSA]]</f>
        <v>0</v>
      </c>
    </row>
    <row r="605" spans="1:3" x14ac:dyDescent="0.25">
      <c r="A605">
        <f>Tabela1[[#This Row],[NRO PROCESSO JUDICIAL]]</f>
        <v>0</v>
      </c>
      <c r="C605">
        <f>Tabela1[[#This Row],[NOME PARTE ADVERSA]]</f>
        <v>0</v>
      </c>
    </row>
    <row r="606" spans="1:3" x14ac:dyDescent="0.25">
      <c r="A606">
        <f>Tabela1[[#This Row],[NRO PROCESSO JUDICIAL]]</f>
        <v>0</v>
      </c>
      <c r="C606">
        <f>Tabela1[[#This Row],[NOME PARTE ADVERSA]]</f>
        <v>0</v>
      </c>
    </row>
    <row r="607" spans="1:3" x14ac:dyDescent="0.25">
      <c r="A607">
        <f>Tabela1[[#This Row],[NRO PROCESSO JUDICIAL]]</f>
        <v>0</v>
      </c>
      <c r="C607">
        <f>Tabela1[[#This Row],[NOME PARTE ADVERSA]]</f>
        <v>0</v>
      </c>
    </row>
    <row r="608" spans="1:3" x14ac:dyDescent="0.25">
      <c r="A608">
        <f>Tabela1[[#This Row],[NRO PROCESSO JUDICIAL]]</f>
        <v>0</v>
      </c>
      <c r="C608">
        <f>Tabela1[[#This Row],[NOME PARTE ADVERSA]]</f>
        <v>0</v>
      </c>
    </row>
    <row r="609" spans="1:3" x14ac:dyDescent="0.25">
      <c r="A609">
        <f>Tabela1[[#This Row],[NRO PROCESSO JUDICIAL]]</f>
        <v>0</v>
      </c>
      <c r="C609">
        <f>Tabela1[[#This Row],[NOME PARTE ADVERSA]]</f>
        <v>0</v>
      </c>
    </row>
    <row r="610" spans="1:3" x14ac:dyDescent="0.25">
      <c r="A610">
        <f>Tabela1[[#This Row],[NRO PROCESSO JUDICIAL]]</f>
        <v>0</v>
      </c>
      <c r="C610">
        <f>Tabela1[[#This Row],[NOME PARTE ADVERSA]]</f>
        <v>0</v>
      </c>
    </row>
    <row r="611" spans="1:3" x14ac:dyDescent="0.25">
      <c r="A611">
        <f>Tabela1[[#This Row],[NRO PROCESSO JUDICIAL]]</f>
        <v>0</v>
      </c>
      <c r="C611">
        <f>Tabela1[[#This Row],[NOME PARTE ADVERSA]]</f>
        <v>0</v>
      </c>
    </row>
    <row r="612" spans="1:3" x14ac:dyDescent="0.25">
      <c r="A612">
        <f>Tabela1[[#This Row],[NRO PROCESSO JUDICIAL]]</f>
        <v>0</v>
      </c>
      <c r="C612">
        <f>Tabela1[[#This Row],[NOME PARTE ADVERSA]]</f>
        <v>0</v>
      </c>
    </row>
    <row r="613" spans="1:3" x14ac:dyDescent="0.25">
      <c r="A613">
        <f>Tabela1[[#This Row],[NRO PROCESSO JUDICIAL]]</f>
        <v>0</v>
      </c>
      <c r="C613">
        <f>Tabela1[[#This Row],[NOME PARTE ADVERSA]]</f>
        <v>0</v>
      </c>
    </row>
    <row r="614" spans="1:3" x14ac:dyDescent="0.25">
      <c r="A614">
        <f>Tabela1[[#This Row],[NRO PROCESSO JUDICIAL]]</f>
        <v>0</v>
      </c>
      <c r="C614">
        <f>Tabela1[[#This Row],[NOME PARTE ADVERSA]]</f>
        <v>0</v>
      </c>
    </row>
    <row r="615" spans="1:3" x14ac:dyDescent="0.25">
      <c r="A615">
        <f>Tabela1[[#This Row],[NRO PROCESSO JUDICIAL]]</f>
        <v>0</v>
      </c>
      <c r="C615">
        <f>Tabela1[[#This Row],[NOME PARTE ADVERSA]]</f>
        <v>0</v>
      </c>
    </row>
    <row r="616" spans="1:3" x14ac:dyDescent="0.25">
      <c r="A616">
        <f>Tabela1[[#This Row],[NRO PROCESSO JUDICIAL]]</f>
        <v>0</v>
      </c>
      <c r="C616">
        <f>Tabela1[[#This Row],[NOME PARTE ADVERSA]]</f>
        <v>0</v>
      </c>
    </row>
    <row r="617" spans="1:3" x14ac:dyDescent="0.25">
      <c r="A617">
        <f>Tabela1[[#This Row],[NRO PROCESSO JUDICIAL]]</f>
        <v>0</v>
      </c>
      <c r="C617">
        <f>Tabela1[[#This Row],[NOME PARTE ADVERSA]]</f>
        <v>0</v>
      </c>
    </row>
    <row r="618" spans="1:3" x14ac:dyDescent="0.25">
      <c r="A618">
        <f>Tabela1[[#This Row],[NRO PROCESSO JUDICIAL]]</f>
        <v>0</v>
      </c>
      <c r="C618">
        <f>Tabela1[[#This Row],[NOME PARTE ADVERSA]]</f>
        <v>0</v>
      </c>
    </row>
    <row r="619" spans="1:3" x14ac:dyDescent="0.25">
      <c r="A619">
        <f>Tabela1[[#This Row],[NRO PROCESSO JUDICIAL]]</f>
        <v>0</v>
      </c>
      <c r="C619">
        <f>Tabela1[[#This Row],[NOME PARTE ADVERSA]]</f>
        <v>0</v>
      </c>
    </row>
    <row r="620" spans="1:3" x14ac:dyDescent="0.25">
      <c r="A620">
        <f>Tabela1[[#This Row],[NRO PROCESSO JUDICIAL]]</f>
        <v>0</v>
      </c>
      <c r="C620">
        <f>Tabela1[[#This Row],[NOME PARTE ADVERSA]]</f>
        <v>0</v>
      </c>
    </row>
    <row r="621" spans="1:3" x14ac:dyDescent="0.25">
      <c r="A621">
        <f>Tabela1[[#This Row],[NRO PROCESSO JUDICIAL]]</f>
        <v>0</v>
      </c>
      <c r="C621">
        <f>Tabela1[[#This Row],[NOME PARTE ADVERSA]]</f>
        <v>0</v>
      </c>
    </row>
    <row r="622" spans="1:3" x14ac:dyDescent="0.25">
      <c r="A622">
        <f>Tabela1[[#This Row],[NRO PROCESSO JUDICIAL]]</f>
        <v>0</v>
      </c>
      <c r="C622">
        <f>Tabela1[[#This Row],[NOME PARTE ADVERSA]]</f>
        <v>0</v>
      </c>
    </row>
    <row r="623" spans="1:3" x14ac:dyDescent="0.25">
      <c r="A623">
        <f>Tabela1[[#This Row],[NRO PROCESSO JUDICIAL]]</f>
        <v>0</v>
      </c>
      <c r="C623">
        <f>Tabela1[[#This Row],[NOME PARTE ADVERSA]]</f>
        <v>0</v>
      </c>
    </row>
    <row r="624" spans="1:3" x14ac:dyDescent="0.25">
      <c r="A624">
        <f>Tabela1[[#This Row],[NRO PROCESSO JUDICIAL]]</f>
        <v>0</v>
      </c>
      <c r="C624">
        <f>Tabela1[[#This Row],[NOME PARTE ADVERSA]]</f>
        <v>0</v>
      </c>
    </row>
    <row r="625" spans="1:3" x14ac:dyDescent="0.25">
      <c r="A625">
        <f>Tabela1[[#This Row],[NRO PROCESSO JUDICIAL]]</f>
        <v>0</v>
      </c>
      <c r="C625">
        <f>Tabela1[[#This Row],[NOME PARTE ADVERSA]]</f>
        <v>0</v>
      </c>
    </row>
    <row r="626" spans="1:3" x14ac:dyDescent="0.25">
      <c r="A626">
        <f>Tabela1[[#This Row],[NRO PROCESSO JUDICIAL]]</f>
        <v>0</v>
      </c>
      <c r="C626">
        <f>Tabela1[[#This Row],[NOME PARTE ADVERSA]]</f>
        <v>0</v>
      </c>
    </row>
    <row r="627" spans="1:3" x14ac:dyDescent="0.25">
      <c r="A627">
        <f>Tabela1[[#This Row],[NRO PROCESSO JUDICIAL]]</f>
        <v>0</v>
      </c>
      <c r="C627">
        <f>Tabela1[[#This Row],[NOME PARTE ADVERSA]]</f>
        <v>0</v>
      </c>
    </row>
    <row r="628" spans="1:3" x14ac:dyDescent="0.25">
      <c r="A628">
        <f>Tabela1[[#This Row],[NRO PROCESSO JUDICIAL]]</f>
        <v>0</v>
      </c>
      <c r="C628">
        <f>Tabela1[[#This Row],[NOME PARTE ADVERSA]]</f>
        <v>0</v>
      </c>
    </row>
    <row r="629" spans="1:3" x14ac:dyDescent="0.25">
      <c r="A629">
        <f>Tabela1[[#This Row],[NRO PROCESSO JUDICIAL]]</f>
        <v>0</v>
      </c>
      <c r="C629">
        <f>Tabela1[[#This Row],[NOME PARTE ADVERSA]]</f>
        <v>0</v>
      </c>
    </row>
    <row r="630" spans="1:3" x14ac:dyDescent="0.25">
      <c r="A630">
        <f>Tabela1[[#This Row],[NRO PROCESSO JUDICIAL]]</f>
        <v>0</v>
      </c>
      <c r="C630">
        <f>Tabela1[[#This Row],[NOME PARTE ADVERSA]]</f>
        <v>0</v>
      </c>
    </row>
    <row r="631" spans="1:3" x14ac:dyDescent="0.25">
      <c r="A631">
        <f>Tabela1[[#This Row],[NRO PROCESSO JUDICIAL]]</f>
        <v>0</v>
      </c>
      <c r="C631">
        <f>Tabela1[[#This Row],[NOME PARTE ADVERSA]]</f>
        <v>0</v>
      </c>
    </row>
    <row r="632" spans="1:3" x14ac:dyDescent="0.25">
      <c r="A632">
        <f>Tabela1[[#This Row],[NRO PROCESSO JUDICIAL]]</f>
        <v>0</v>
      </c>
      <c r="C632">
        <f>Tabela1[[#This Row],[NOME PARTE ADVERSA]]</f>
        <v>0</v>
      </c>
    </row>
    <row r="633" spans="1:3" x14ac:dyDescent="0.25">
      <c r="A633">
        <f>Tabela1[[#This Row],[NRO PROCESSO JUDICIAL]]</f>
        <v>0</v>
      </c>
      <c r="C633">
        <f>Tabela1[[#This Row],[NOME PARTE ADVERSA]]</f>
        <v>0</v>
      </c>
    </row>
    <row r="634" spans="1:3" x14ac:dyDescent="0.25">
      <c r="A634">
        <f>Tabela1[[#This Row],[NRO PROCESSO JUDICIAL]]</f>
        <v>0</v>
      </c>
      <c r="C634">
        <f>Tabela1[[#This Row],[NOME PARTE ADVERSA]]</f>
        <v>0</v>
      </c>
    </row>
    <row r="635" spans="1:3" x14ac:dyDescent="0.25">
      <c r="A635">
        <f>Tabela1[[#This Row],[NRO PROCESSO JUDICIAL]]</f>
        <v>0</v>
      </c>
      <c r="C635">
        <f>Tabela1[[#This Row],[NOME PARTE ADVERSA]]</f>
        <v>0</v>
      </c>
    </row>
    <row r="636" spans="1:3" x14ac:dyDescent="0.25">
      <c r="A636">
        <f>Tabela1[[#This Row],[NRO PROCESSO JUDICIAL]]</f>
        <v>0</v>
      </c>
      <c r="C636">
        <f>Tabela1[[#This Row],[NOME PARTE ADVERSA]]</f>
        <v>0</v>
      </c>
    </row>
    <row r="637" spans="1:3" x14ac:dyDescent="0.25">
      <c r="A637">
        <f>Tabela1[[#This Row],[NRO PROCESSO JUDICIAL]]</f>
        <v>0</v>
      </c>
      <c r="C637">
        <f>Tabela1[[#This Row],[NOME PARTE ADVERSA]]</f>
        <v>0</v>
      </c>
    </row>
    <row r="638" spans="1:3" x14ac:dyDescent="0.25">
      <c r="A638">
        <f>Tabela1[[#This Row],[NRO PROCESSO JUDICIAL]]</f>
        <v>0</v>
      </c>
      <c r="C638">
        <f>Tabela1[[#This Row],[NOME PARTE ADVERSA]]</f>
        <v>0</v>
      </c>
    </row>
    <row r="639" spans="1:3" x14ac:dyDescent="0.25">
      <c r="A639">
        <f>Tabela1[[#This Row],[NRO PROCESSO JUDICIAL]]</f>
        <v>0</v>
      </c>
      <c r="C639">
        <f>Tabela1[[#This Row],[NOME PARTE ADVERSA]]</f>
        <v>0</v>
      </c>
    </row>
    <row r="640" spans="1:3" x14ac:dyDescent="0.25">
      <c r="A640">
        <f>Tabela1[[#This Row],[NRO PROCESSO JUDICIAL]]</f>
        <v>0</v>
      </c>
      <c r="C640">
        <f>Tabela1[[#This Row],[NOME PARTE ADVERSA]]</f>
        <v>0</v>
      </c>
    </row>
    <row r="641" spans="1:3" x14ac:dyDescent="0.25">
      <c r="A641">
        <f>Tabela1[[#This Row],[NRO PROCESSO JUDICIAL]]</f>
        <v>0</v>
      </c>
      <c r="C641">
        <f>Tabela1[[#This Row],[NOME PARTE ADVERSA]]</f>
        <v>0</v>
      </c>
    </row>
    <row r="642" spans="1:3" x14ac:dyDescent="0.25">
      <c r="A642">
        <f>Tabela1[[#This Row],[NRO PROCESSO JUDICIAL]]</f>
        <v>0</v>
      </c>
      <c r="C642">
        <f>Tabela1[[#This Row],[NOME PARTE ADVERSA]]</f>
        <v>0</v>
      </c>
    </row>
    <row r="643" spans="1:3" x14ac:dyDescent="0.25">
      <c r="A643">
        <f>Tabela1[[#This Row],[NRO PROCESSO JUDICIAL]]</f>
        <v>0</v>
      </c>
      <c r="C643">
        <f>Tabela1[[#This Row],[NOME PARTE ADVERSA]]</f>
        <v>0</v>
      </c>
    </row>
    <row r="644" spans="1:3" x14ac:dyDescent="0.25">
      <c r="A644">
        <f>Tabela1[[#This Row],[NRO PROCESSO JUDICIAL]]</f>
        <v>0</v>
      </c>
      <c r="C644">
        <f>Tabela1[[#This Row],[NOME PARTE ADVERSA]]</f>
        <v>0</v>
      </c>
    </row>
    <row r="645" spans="1:3" x14ac:dyDescent="0.25">
      <c r="A645">
        <f>Tabela1[[#This Row],[NRO PROCESSO JUDICIAL]]</f>
        <v>0</v>
      </c>
      <c r="C645">
        <f>Tabela1[[#This Row],[NOME PARTE ADVERSA]]</f>
        <v>0</v>
      </c>
    </row>
    <row r="646" spans="1:3" x14ac:dyDescent="0.25">
      <c r="A646">
        <f>Tabela1[[#This Row],[NRO PROCESSO JUDICIAL]]</f>
        <v>0</v>
      </c>
      <c r="C646">
        <f>Tabela1[[#This Row],[NOME PARTE ADVERSA]]</f>
        <v>0</v>
      </c>
    </row>
    <row r="647" spans="1:3" x14ac:dyDescent="0.25">
      <c r="A647">
        <f>Tabela1[[#This Row],[NRO PROCESSO JUDICIAL]]</f>
        <v>0</v>
      </c>
      <c r="C647">
        <f>Tabela1[[#This Row],[NOME PARTE ADVERSA]]</f>
        <v>0</v>
      </c>
    </row>
    <row r="648" spans="1:3" x14ac:dyDescent="0.25">
      <c r="A648">
        <f>Tabela1[[#This Row],[NRO PROCESSO JUDICIAL]]</f>
        <v>0</v>
      </c>
      <c r="C648">
        <f>Tabela1[[#This Row],[NOME PARTE ADVERSA]]</f>
        <v>0</v>
      </c>
    </row>
    <row r="649" spans="1:3" x14ac:dyDescent="0.25">
      <c r="A649">
        <f>Tabela1[[#This Row],[NRO PROCESSO JUDICIAL]]</f>
        <v>0</v>
      </c>
      <c r="C649">
        <f>Tabela1[[#This Row],[NOME PARTE ADVERSA]]</f>
        <v>0</v>
      </c>
    </row>
    <row r="650" spans="1:3" x14ac:dyDescent="0.25">
      <c r="A650">
        <f>Tabela1[[#This Row],[NRO PROCESSO JUDICIAL]]</f>
        <v>0</v>
      </c>
      <c r="C650">
        <f>Tabela1[[#This Row],[NOME PARTE ADVERSA]]</f>
        <v>0</v>
      </c>
    </row>
    <row r="651" spans="1:3" x14ac:dyDescent="0.25">
      <c r="A651">
        <f>Tabela1[[#This Row],[NRO PROCESSO JUDICIAL]]</f>
        <v>0</v>
      </c>
      <c r="C651">
        <f>Tabela1[[#This Row],[NOME PARTE ADVERSA]]</f>
        <v>0</v>
      </c>
    </row>
    <row r="652" spans="1:3" x14ac:dyDescent="0.25">
      <c r="A652">
        <f>Tabela1[[#This Row],[NRO PROCESSO JUDICIAL]]</f>
        <v>0</v>
      </c>
      <c r="C652">
        <f>Tabela1[[#This Row],[NOME PARTE ADVERSA]]</f>
        <v>0</v>
      </c>
    </row>
    <row r="653" spans="1:3" x14ac:dyDescent="0.25">
      <c r="A653">
        <f>Tabela1[[#This Row],[NRO PROCESSO JUDICIAL]]</f>
        <v>0</v>
      </c>
      <c r="C653">
        <f>Tabela1[[#This Row],[NOME PARTE ADVERSA]]</f>
        <v>0</v>
      </c>
    </row>
    <row r="654" spans="1:3" x14ac:dyDescent="0.25">
      <c r="A654">
        <f>Tabela1[[#This Row],[NRO PROCESSO JUDICIAL]]</f>
        <v>0</v>
      </c>
      <c r="C654">
        <f>Tabela1[[#This Row],[NOME PARTE ADVERSA]]</f>
        <v>0</v>
      </c>
    </row>
    <row r="655" spans="1:3" x14ac:dyDescent="0.25">
      <c r="A655">
        <f>Tabela1[[#This Row],[NRO PROCESSO JUDICIAL]]</f>
        <v>0</v>
      </c>
      <c r="C655">
        <f>Tabela1[[#This Row],[NOME PARTE ADVERSA]]</f>
        <v>0</v>
      </c>
    </row>
    <row r="656" spans="1:3" x14ac:dyDescent="0.25">
      <c r="A656">
        <f>Tabela1[[#This Row],[NRO PROCESSO JUDICIAL]]</f>
        <v>0</v>
      </c>
      <c r="C656">
        <f>Tabela1[[#This Row],[NOME PARTE ADVERSA]]</f>
        <v>0</v>
      </c>
    </row>
    <row r="657" spans="1:3" x14ac:dyDescent="0.25">
      <c r="A657">
        <f>Tabela1[[#This Row],[NRO PROCESSO JUDICIAL]]</f>
        <v>0</v>
      </c>
      <c r="C657">
        <f>Tabela1[[#This Row],[NOME PARTE ADVERSA]]</f>
        <v>0</v>
      </c>
    </row>
    <row r="658" spans="1:3" x14ac:dyDescent="0.25">
      <c r="A658">
        <f>Tabela1[[#This Row],[NRO PROCESSO JUDICIAL]]</f>
        <v>0</v>
      </c>
      <c r="C658">
        <f>Tabela1[[#This Row],[NOME PARTE ADVERSA]]</f>
        <v>0</v>
      </c>
    </row>
    <row r="659" spans="1:3" x14ac:dyDescent="0.25">
      <c r="A659">
        <f>Tabela1[[#This Row],[NRO PROCESSO JUDICIAL]]</f>
        <v>0</v>
      </c>
      <c r="C659">
        <f>Tabela1[[#This Row],[NOME PARTE ADVERSA]]</f>
        <v>0</v>
      </c>
    </row>
    <row r="660" spans="1:3" x14ac:dyDescent="0.25">
      <c r="A660">
        <f>Tabela1[[#This Row],[NRO PROCESSO JUDICIAL]]</f>
        <v>0</v>
      </c>
      <c r="C660">
        <f>Tabela1[[#This Row],[NOME PARTE ADVERSA]]</f>
        <v>0</v>
      </c>
    </row>
    <row r="661" spans="1:3" x14ac:dyDescent="0.25">
      <c r="A661">
        <f>Tabela1[[#This Row],[NRO PROCESSO JUDICIAL]]</f>
        <v>0</v>
      </c>
      <c r="C661">
        <f>Tabela1[[#This Row],[NOME PARTE ADVERSA]]</f>
        <v>0</v>
      </c>
    </row>
    <row r="662" spans="1:3" x14ac:dyDescent="0.25">
      <c r="A662">
        <f>Tabela1[[#This Row],[NRO PROCESSO JUDICIAL]]</f>
        <v>0</v>
      </c>
      <c r="C662">
        <f>Tabela1[[#This Row],[NOME PARTE ADVERSA]]</f>
        <v>0</v>
      </c>
    </row>
    <row r="663" spans="1:3" x14ac:dyDescent="0.25">
      <c r="A663">
        <f>Tabela1[[#This Row],[NRO PROCESSO JUDICIAL]]</f>
        <v>0</v>
      </c>
      <c r="C663">
        <f>Tabela1[[#This Row],[NOME PARTE ADVERSA]]</f>
        <v>0</v>
      </c>
    </row>
    <row r="664" spans="1:3" x14ac:dyDescent="0.25">
      <c r="A664">
        <f>Tabela1[[#This Row],[NRO PROCESSO JUDICIAL]]</f>
        <v>0</v>
      </c>
      <c r="C664">
        <f>Tabela1[[#This Row],[NOME PARTE ADVERSA]]</f>
        <v>0</v>
      </c>
    </row>
    <row r="665" spans="1:3" x14ac:dyDescent="0.25">
      <c r="A665">
        <f>Tabela1[[#This Row],[NRO PROCESSO JUDICIAL]]</f>
        <v>0</v>
      </c>
      <c r="C665">
        <f>Tabela1[[#This Row],[NOME PARTE ADVERSA]]</f>
        <v>0</v>
      </c>
    </row>
    <row r="666" spans="1:3" x14ac:dyDescent="0.25">
      <c r="A666">
        <f>Tabela1[[#This Row],[NRO PROCESSO JUDICIAL]]</f>
        <v>0</v>
      </c>
      <c r="C666">
        <f>Tabela1[[#This Row],[NOME PARTE ADVERSA]]</f>
        <v>0</v>
      </c>
    </row>
    <row r="667" spans="1:3" x14ac:dyDescent="0.25">
      <c r="A667">
        <f>Tabela1[[#This Row],[NRO PROCESSO JUDICIAL]]</f>
        <v>0</v>
      </c>
      <c r="C667">
        <f>Tabela1[[#This Row],[NOME PARTE ADVERSA]]</f>
        <v>0</v>
      </c>
    </row>
    <row r="668" spans="1:3" x14ac:dyDescent="0.25">
      <c r="A668">
        <f>Tabela1[[#This Row],[NRO PROCESSO JUDICIAL]]</f>
        <v>0</v>
      </c>
      <c r="C668">
        <f>Tabela1[[#This Row],[NOME PARTE ADVERSA]]</f>
        <v>0</v>
      </c>
    </row>
    <row r="669" spans="1:3" x14ac:dyDescent="0.25">
      <c r="A669">
        <f>Tabela1[[#This Row],[NRO PROCESSO JUDICIAL]]</f>
        <v>0</v>
      </c>
      <c r="C669">
        <f>Tabela1[[#This Row],[NOME PARTE ADVERSA]]</f>
        <v>0</v>
      </c>
    </row>
    <row r="670" spans="1:3" x14ac:dyDescent="0.25">
      <c r="A670">
        <f>Tabela1[[#This Row],[NRO PROCESSO JUDICIAL]]</f>
        <v>0</v>
      </c>
      <c r="C670">
        <f>Tabela1[[#This Row],[NOME PARTE ADVERSA]]</f>
        <v>0</v>
      </c>
    </row>
    <row r="671" spans="1:3" x14ac:dyDescent="0.25">
      <c r="A671">
        <f>Tabela1[[#This Row],[NRO PROCESSO JUDICIAL]]</f>
        <v>0</v>
      </c>
      <c r="C671">
        <f>Tabela1[[#This Row],[NOME PARTE ADVERSA]]</f>
        <v>0</v>
      </c>
    </row>
    <row r="672" spans="1:3" x14ac:dyDescent="0.25">
      <c r="A672">
        <f>Tabela1[[#This Row],[NRO PROCESSO JUDICIAL]]</f>
        <v>0</v>
      </c>
      <c r="C672">
        <f>Tabela1[[#This Row],[NOME PARTE ADVERSA]]</f>
        <v>0</v>
      </c>
    </row>
    <row r="673" spans="1:3" x14ac:dyDescent="0.25">
      <c r="A673">
        <f>Tabela1[[#This Row],[NRO PROCESSO JUDICIAL]]</f>
        <v>0</v>
      </c>
      <c r="C673">
        <f>Tabela1[[#This Row],[NOME PARTE ADVERSA]]</f>
        <v>0</v>
      </c>
    </row>
    <row r="674" spans="1:3" x14ac:dyDescent="0.25">
      <c r="A674">
        <f>Tabela1[[#This Row],[NRO PROCESSO JUDICIAL]]</f>
        <v>0</v>
      </c>
      <c r="C674">
        <f>Tabela1[[#This Row],[NOME PARTE ADVERSA]]</f>
        <v>0</v>
      </c>
    </row>
    <row r="675" spans="1:3" x14ac:dyDescent="0.25">
      <c r="A675">
        <f>Tabela1[[#This Row],[NRO PROCESSO JUDICIAL]]</f>
        <v>0</v>
      </c>
      <c r="C675">
        <f>Tabela1[[#This Row],[NOME PARTE ADVERSA]]</f>
        <v>0</v>
      </c>
    </row>
    <row r="676" spans="1:3" x14ac:dyDescent="0.25">
      <c r="A676">
        <f>Tabela1[[#This Row],[NRO PROCESSO JUDICIAL]]</f>
        <v>0</v>
      </c>
      <c r="C676">
        <f>Tabela1[[#This Row],[NOME PARTE ADVERSA]]</f>
        <v>0</v>
      </c>
    </row>
    <row r="677" spans="1:3" x14ac:dyDescent="0.25">
      <c r="A677">
        <f>Tabela1[[#This Row],[NRO PROCESSO JUDICIAL]]</f>
        <v>0</v>
      </c>
      <c r="C677">
        <f>Tabela1[[#This Row],[NOME PARTE ADVERSA]]</f>
        <v>0</v>
      </c>
    </row>
    <row r="678" spans="1:3" x14ac:dyDescent="0.25">
      <c r="A678">
        <f>Tabela1[[#This Row],[NRO PROCESSO JUDICIAL]]</f>
        <v>0</v>
      </c>
      <c r="C678">
        <f>Tabela1[[#This Row],[NOME PARTE ADVERSA]]</f>
        <v>0</v>
      </c>
    </row>
    <row r="679" spans="1:3" x14ac:dyDescent="0.25">
      <c r="A679">
        <f>Tabela1[[#This Row],[NRO PROCESSO JUDICIAL]]</f>
        <v>0</v>
      </c>
      <c r="C679">
        <f>Tabela1[[#This Row],[NOME PARTE ADVERSA]]</f>
        <v>0</v>
      </c>
    </row>
    <row r="680" spans="1:3" x14ac:dyDescent="0.25">
      <c r="A680">
        <f>Tabela1[[#This Row],[NRO PROCESSO JUDICIAL]]</f>
        <v>0</v>
      </c>
      <c r="C680">
        <f>Tabela1[[#This Row],[NOME PARTE ADVERSA]]</f>
        <v>0</v>
      </c>
    </row>
    <row r="681" spans="1:3" x14ac:dyDescent="0.25">
      <c r="A681">
        <f>Tabela1[[#This Row],[NRO PROCESSO JUDICIAL]]</f>
        <v>0</v>
      </c>
      <c r="C681">
        <f>Tabela1[[#This Row],[NOME PARTE ADVERSA]]</f>
        <v>0</v>
      </c>
    </row>
    <row r="682" spans="1:3" x14ac:dyDescent="0.25">
      <c r="A682">
        <f>Tabela1[[#This Row],[NRO PROCESSO JUDICIAL]]</f>
        <v>0</v>
      </c>
      <c r="C682">
        <f>Tabela1[[#This Row],[NOME PARTE ADVERSA]]</f>
        <v>0</v>
      </c>
    </row>
    <row r="683" spans="1:3" x14ac:dyDescent="0.25">
      <c r="A683">
        <f>Tabela1[[#This Row],[NRO PROCESSO JUDICIAL]]</f>
        <v>0</v>
      </c>
      <c r="C683">
        <f>Tabela1[[#This Row],[NOME PARTE ADVERSA]]</f>
        <v>0</v>
      </c>
    </row>
    <row r="684" spans="1:3" x14ac:dyDescent="0.25">
      <c r="A684">
        <f>Tabela1[[#This Row],[NRO PROCESSO JUDICIAL]]</f>
        <v>0</v>
      </c>
      <c r="C684">
        <f>Tabela1[[#This Row],[NOME PARTE ADVERSA]]</f>
        <v>0</v>
      </c>
    </row>
    <row r="685" spans="1:3" x14ac:dyDescent="0.25">
      <c r="A685">
        <f>Tabela1[[#This Row],[NRO PROCESSO JUDICIAL]]</f>
        <v>0</v>
      </c>
      <c r="C685">
        <f>Tabela1[[#This Row],[NOME PARTE ADVERSA]]</f>
        <v>0</v>
      </c>
    </row>
    <row r="686" spans="1:3" x14ac:dyDescent="0.25">
      <c r="A686">
        <f>Tabela1[[#This Row],[NRO PROCESSO JUDICIAL]]</f>
        <v>0</v>
      </c>
      <c r="C686">
        <f>Tabela1[[#This Row],[NOME PARTE ADVERSA]]</f>
        <v>0</v>
      </c>
    </row>
    <row r="687" spans="1:3" x14ac:dyDescent="0.25">
      <c r="A687">
        <f>Tabela1[[#This Row],[NRO PROCESSO JUDICIAL]]</f>
        <v>0</v>
      </c>
      <c r="C687">
        <f>Tabela1[[#This Row],[NOME PARTE ADVERSA]]</f>
        <v>0</v>
      </c>
    </row>
    <row r="688" spans="1:3" x14ac:dyDescent="0.25">
      <c r="A688">
        <f>Tabela1[[#This Row],[NRO PROCESSO JUDICIAL]]</f>
        <v>0</v>
      </c>
      <c r="C688">
        <f>Tabela1[[#This Row],[NOME PARTE ADVERSA]]</f>
        <v>0</v>
      </c>
    </row>
    <row r="689" spans="1:3" x14ac:dyDescent="0.25">
      <c r="A689">
        <f>Tabela1[[#This Row],[NRO PROCESSO JUDICIAL]]</f>
        <v>0</v>
      </c>
      <c r="C689">
        <f>Tabela1[[#This Row],[NOME PARTE ADVERSA]]</f>
        <v>0</v>
      </c>
    </row>
    <row r="690" spans="1:3" x14ac:dyDescent="0.25">
      <c r="A690">
        <f>Tabela1[[#This Row],[NRO PROCESSO JUDICIAL]]</f>
        <v>0</v>
      </c>
      <c r="C690">
        <f>Tabela1[[#This Row],[NOME PARTE ADVERSA]]</f>
        <v>0</v>
      </c>
    </row>
    <row r="691" spans="1:3" x14ac:dyDescent="0.25">
      <c r="A691">
        <f>Tabela1[[#This Row],[NRO PROCESSO JUDICIAL]]</f>
        <v>0</v>
      </c>
      <c r="C691">
        <f>Tabela1[[#This Row],[NOME PARTE ADVERSA]]</f>
        <v>0</v>
      </c>
    </row>
    <row r="692" spans="1:3" x14ac:dyDescent="0.25">
      <c r="A692">
        <f>Tabela1[[#This Row],[NRO PROCESSO JUDICIAL]]</f>
        <v>0</v>
      </c>
      <c r="C692">
        <f>Tabela1[[#This Row],[NOME PARTE ADVERSA]]</f>
        <v>0</v>
      </c>
    </row>
    <row r="693" spans="1:3" x14ac:dyDescent="0.25">
      <c r="A693">
        <f>Tabela1[[#This Row],[NRO PROCESSO JUDICIAL]]</f>
        <v>0</v>
      </c>
      <c r="C693">
        <f>Tabela1[[#This Row],[NOME PARTE ADVERSA]]</f>
        <v>0</v>
      </c>
    </row>
    <row r="694" spans="1:3" x14ac:dyDescent="0.25">
      <c r="A694">
        <f>Tabela1[[#This Row],[NRO PROCESSO JUDICIAL]]</f>
        <v>0</v>
      </c>
      <c r="C694">
        <f>Tabela1[[#This Row],[NOME PARTE ADVERSA]]</f>
        <v>0</v>
      </c>
    </row>
    <row r="695" spans="1:3" x14ac:dyDescent="0.25">
      <c r="A695">
        <f>Tabela1[[#This Row],[NRO PROCESSO JUDICIAL]]</f>
        <v>0</v>
      </c>
      <c r="C695">
        <f>Tabela1[[#This Row],[NOME PARTE ADVERSA]]</f>
        <v>0</v>
      </c>
    </row>
    <row r="696" spans="1:3" x14ac:dyDescent="0.25">
      <c r="A696">
        <f>Tabela1[[#This Row],[NRO PROCESSO JUDICIAL]]</f>
        <v>0</v>
      </c>
      <c r="C696">
        <f>Tabela1[[#This Row],[NOME PARTE ADVERSA]]</f>
        <v>0</v>
      </c>
    </row>
    <row r="697" spans="1:3" x14ac:dyDescent="0.25">
      <c r="A697">
        <f>Tabela1[[#This Row],[NRO PROCESSO JUDICIAL]]</f>
        <v>0</v>
      </c>
      <c r="C697">
        <f>Tabela1[[#This Row],[NOME PARTE ADVERSA]]</f>
        <v>0</v>
      </c>
    </row>
    <row r="698" spans="1:3" x14ac:dyDescent="0.25">
      <c r="A698">
        <f>Tabela1[[#This Row],[NRO PROCESSO JUDICIAL]]</f>
        <v>0</v>
      </c>
      <c r="C698">
        <f>Tabela1[[#This Row],[NOME PARTE ADVERSA]]</f>
        <v>0</v>
      </c>
    </row>
    <row r="699" spans="1:3" x14ac:dyDescent="0.25">
      <c r="A699">
        <f>Tabela1[[#This Row],[NRO PROCESSO JUDICIAL]]</f>
        <v>0</v>
      </c>
      <c r="C699">
        <f>Tabela1[[#This Row],[NOME PARTE ADVERSA]]</f>
        <v>0</v>
      </c>
    </row>
    <row r="700" spans="1:3" x14ac:dyDescent="0.25">
      <c r="A700">
        <f>Tabela1[[#This Row],[NRO PROCESSO JUDICIAL]]</f>
        <v>0</v>
      </c>
      <c r="C700">
        <f>Tabela1[[#This Row],[NOME PARTE ADVERSA]]</f>
        <v>0</v>
      </c>
    </row>
    <row r="701" spans="1:3" x14ac:dyDescent="0.25">
      <c r="A701">
        <f>Tabela1[[#This Row],[NRO PROCESSO JUDICIAL]]</f>
        <v>0</v>
      </c>
      <c r="C701">
        <f>Tabela1[[#This Row],[NOME PARTE ADVERSA]]</f>
        <v>0</v>
      </c>
    </row>
    <row r="702" spans="1:3" x14ac:dyDescent="0.25">
      <c r="A702">
        <f>Tabela1[[#This Row],[NRO PROCESSO JUDICIAL]]</f>
        <v>0</v>
      </c>
      <c r="C702">
        <f>Tabela1[[#This Row],[NOME PARTE ADVERSA]]</f>
        <v>0</v>
      </c>
    </row>
    <row r="703" spans="1:3" x14ac:dyDescent="0.25">
      <c r="A703">
        <f>Tabela1[[#This Row],[NRO PROCESSO JUDICIAL]]</f>
        <v>0</v>
      </c>
      <c r="C703">
        <f>Tabela1[[#This Row],[NOME PARTE ADVERSA]]</f>
        <v>0</v>
      </c>
    </row>
    <row r="704" spans="1:3" x14ac:dyDescent="0.25">
      <c r="A704">
        <f>Tabela1[[#This Row],[NRO PROCESSO JUDICIAL]]</f>
        <v>0</v>
      </c>
      <c r="C704">
        <f>Tabela1[[#This Row],[NOME PARTE ADVERSA]]</f>
        <v>0</v>
      </c>
    </row>
    <row r="705" spans="1:3" x14ac:dyDescent="0.25">
      <c r="A705">
        <f>Tabela1[[#This Row],[NRO PROCESSO JUDICIAL]]</f>
        <v>0</v>
      </c>
      <c r="C705">
        <f>Tabela1[[#This Row],[NOME PARTE ADVERSA]]</f>
        <v>0</v>
      </c>
    </row>
    <row r="706" spans="1:3" x14ac:dyDescent="0.25">
      <c r="A706">
        <f>Tabela1[[#This Row],[NRO PROCESSO JUDICIAL]]</f>
        <v>0</v>
      </c>
      <c r="C706">
        <f>Tabela1[[#This Row],[NOME PARTE ADVERSA]]</f>
        <v>0</v>
      </c>
    </row>
    <row r="707" spans="1:3" x14ac:dyDescent="0.25">
      <c r="A707">
        <f>Tabela1[[#This Row],[NRO PROCESSO JUDICIAL]]</f>
        <v>0</v>
      </c>
      <c r="C707">
        <f>Tabela1[[#This Row],[NOME PARTE ADVERSA]]</f>
        <v>0</v>
      </c>
    </row>
    <row r="708" spans="1:3" x14ac:dyDescent="0.25">
      <c r="A708">
        <f>Tabela1[[#This Row],[NRO PROCESSO JUDICIAL]]</f>
        <v>0</v>
      </c>
      <c r="C708">
        <f>Tabela1[[#This Row],[NOME PARTE ADVERSA]]</f>
        <v>0</v>
      </c>
    </row>
    <row r="709" spans="1:3" x14ac:dyDescent="0.25">
      <c r="A709">
        <f>Tabela1[[#This Row],[NRO PROCESSO JUDICIAL]]</f>
        <v>0</v>
      </c>
      <c r="C709">
        <f>Tabela1[[#This Row],[NOME PARTE ADVERSA]]</f>
        <v>0</v>
      </c>
    </row>
    <row r="710" spans="1:3" x14ac:dyDescent="0.25">
      <c r="A710">
        <f>Tabela1[[#This Row],[NRO PROCESSO JUDICIAL]]</f>
        <v>0</v>
      </c>
      <c r="C710">
        <f>Tabela1[[#This Row],[NOME PARTE ADVERSA]]</f>
        <v>0</v>
      </c>
    </row>
    <row r="711" spans="1:3" x14ac:dyDescent="0.25">
      <c r="A711">
        <f>Tabela1[[#This Row],[NRO PROCESSO JUDICIAL]]</f>
        <v>0</v>
      </c>
      <c r="C711">
        <f>Tabela1[[#This Row],[NOME PARTE ADVERSA]]</f>
        <v>0</v>
      </c>
    </row>
    <row r="712" spans="1:3" x14ac:dyDescent="0.25">
      <c r="A712">
        <f>Tabela1[[#This Row],[NRO PROCESSO JUDICIAL]]</f>
        <v>0</v>
      </c>
      <c r="C712">
        <f>Tabela1[[#This Row],[NOME PARTE ADVERSA]]</f>
        <v>0</v>
      </c>
    </row>
    <row r="713" spans="1:3" x14ac:dyDescent="0.25">
      <c r="A713">
        <f>Tabela1[[#This Row],[NRO PROCESSO JUDICIAL]]</f>
        <v>0</v>
      </c>
      <c r="C713">
        <f>Tabela1[[#This Row],[NOME PARTE ADVERSA]]</f>
        <v>0</v>
      </c>
    </row>
    <row r="714" spans="1:3" x14ac:dyDescent="0.25">
      <c r="A714">
        <f>Tabela1[[#This Row],[NRO PROCESSO JUDICIAL]]</f>
        <v>0</v>
      </c>
      <c r="C714">
        <f>Tabela1[[#This Row],[NOME PARTE ADVERSA]]</f>
        <v>0</v>
      </c>
    </row>
    <row r="715" spans="1:3" x14ac:dyDescent="0.25">
      <c r="A715">
        <f>Tabela1[[#This Row],[NRO PROCESSO JUDICIAL]]</f>
        <v>0</v>
      </c>
      <c r="C715">
        <f>Tabela1[[#This Row],[NOME PARTE ADVERSA]]</f>
        <v>0</v>
      </c>
    </row>
    <row r="716" spans="1:3" x14ac:dyDescent="0.25">
      <c r="A716">
        <f>Tabela1[[#This Row],[NRO PROCESSO JUDICIAL]]</f>
        <v>0</v>
      </c>
      <c r="C716">
        <f>Tabela1[[#This Row],[NOME PARTE ADVERSA]]</f>
        <v>0</v>
      </c>
    </row>
    <row r="717" spans="1:3" x14ac:dyDescent="0.25">
      <c r="A717">
        <f>Tabela1[[#This Row],[NRO PROCESSO JUDICIAL]]</f>
        <v>0</v>
      </c>
      <c r="C717">
        <f>Tabela1[[#This Row],[NOME PARTE ADVERSA]]</f>
        <v>0</v>
      </c>
    </row>
    <row r="718" spans="1:3" x14ac:dyDescent="0.25">
      <c r="A718">
        <f>Tabela1[[#This Row],[NRO PROCESSO JUDICIAL]]</f>
        <v>0</v>
      </c>
      <c r="C718">
        <f>Tabela1[[#This Row],[NOME PARTE ADVERSA]]</f>
        <v>0</v>
      </c>
    </row>
    <row r="719" spans="1:3" x14ac:dyDescent="0.25">
      <c r="A719">
        <f>Tabela1[[#This Row],[NRO PROCESSO JUDICIAL]]</f>
        <v>0</v>
      </c>
      <c r="C719">
        <f>Tabela1[[#This Row],[NOME PARTE ADVERSA]]</f>
        <v>0</v>
      </c>
    </row>
    <row r="720" spans="1:3" x14ac:dyDescent="0.25">
      <c r="A720">
        <f>Tabela1[[#This Row],[NRO PROCESSO JUDICIAL]]</f>
        <v>0</v>
      </c>
      <c r="C720">
        <f>Tabela1[[#This Row],[NOME PARTE ADVERSA]]</f>
        <v>0</v>
      </c>
    </row>
    <row r="721" spans="1:3" x14ac:dyDescent="0.25">
      <c r="A721">
        <f>Tabela1[[#This Row],[NRO PROCESSO JUDICIAL]]</f>
        <v>0</v>
      </c>
      <c r="C721">
        <f>Tabela1[[#This Row],[NOME PARTE ADVERSA]]</f>
        <v>0</v>
      </c>
    </row>
    <row r="722" spans="1:3" x14ac:dyDescent="0.25">
      <c r="A722">
        <f>Tabela1[[#This Row],[NRO PROCESSO JUDICIAL]]</f>
        <v>0</v>
      </c>
      <c r="C722">
        <f>Tabela1[[#This Row],[NOME PARTE ADVERSA]]</f>
        <v>0</v>
      </c>
    </row>
    <row r="723" spans="1:3" x14ac:dyDescent="0.25">
      <c r="A723">
        <f>Tabela1[[#This Row],[NRO PROCESSO JUDICIAL]]</f>
        <v>0</v>
      </c>
      <c r="C723">
        <f>Tabela1[[#This Row],[NOME PARTE ADVERSA]]</f>
        <v>0</v>
      </c>
    </row>
    <row r="724" spans="1:3" x14ac:dyDescent="0.25">
      <c r="A724">
        <f>Tabela1[[#This Row],[NRO PROCESSO JUDICIAL]]</f>
        <v>0</v>
      </c>
      <c r="C724">
        <f>Tabela1[[#This Row],[NOME PARTE ADVERSA]]</f>
        <v>0</v>
      </c>
    </row>
    <row r="725" spans="1:3" x14ac:dyDescent="0.25">
      <c r="A725">
        <f>Tabela1[[#This Row],[NRO PROCESSO JUDICIAL]]</f>
        <v>0</v>
      </c>
      <c r="C725">
        <f>Tabela1[[#This Row],[NOME PARTE ADVERSA]]</f>
        <v>0</v>
      </c>
    </row>
    <row r="726" spans="1:3" x14ac:dyDescent="0.25">
      <c r="A726">
        <f>Tabela1[[#This Row],[NRO PROCESSO JUDICIAL]]</f>
        <v>0</v>
      </c>
      <c r="C726">
        <f>Tabela1[[#This Row],[NOME PARTE ADVERSA]]</f>
        <v>0</v>
      </c>
    </row>
    <row r="727" spans="1:3" x14ac:dyDescent="0.25">
      <c r="A727">
        <f>Tabela1[[#This Row],[NRO PROCESSO JUDICIAL]]</f>
        <v>0</v>
      </c>
      <c r="C727">
        <f>Tabela1[[#This Row],[NOME PARTE ADVERSA]]</f>
        <v>0</v>
      </c>
    </row>
    <row r="728" spans="1:3" x14ac:dyDescent="0.25">
      <c r="A728">
        <f>Tabela1[[#This Row],[NRO PROCESSO JUDICIAL]]</f>
        <v>0</v>
      </c>
      <c r="C728">
        <f>Tabela1[[#This Row],[NOME PARTE ADVERSA]]</f>
        <v>0</v>
      </c>
    </row>
    <row r="729" spans="1:3" x14ac:dyDescent="0.25">
      <c r="A729">
        <f>Tabela1[[#This Row],[NRO PROCESSO JUDICIAL]]</f>
        <v>0</v>
      </c>
      <c r="C729">
        <f>Tabela1[[#This Row],[NOME PARTE ADVERSA]]</f>
        <v>0</v>
      </c>
    </row>
    <row r="730" spans="1:3" x14ac:dyDescent="0.25">
      <c r="A730">
        <f>Tabela1[[#This Row],[NRO PROCESSO JUDICIAL]]</f>
        <v>0</v>
      </c>
      <c r="C730">
        <f>Tabela1[[#This Row],[NOME PARTE ADVERSA]]</f>
        <v>0</v>
      </c>
    </row>
    <row r="731" spans="1:3" x14ac:dyDescent="0.25">
      <c r="A731">
        <f>Tabela1[[#This Row],[NRO PROCESSO JUDICIAL]]</f>
        <v>0</v>
      </c>
      <c r="C731">
        <f>Tabela1[[#This Row],[NOME PARTE ADVERSA]]</f>
        <v>0</v>
      </c>
    </row>
    <row r="732" spans="1:3" x14ac:dyDescent="0.25">
      <c r="A732">
        <f>Tabela1[[#This Row],[NRO PROCESSO JUDICIAL]]</f>
        <v>0</v>
      </c>
      <c r="C732">
        <f>Tabela1[[#This Row],[NOME PARTE ADVERSA]]</f>
        <v>0</v>
      </c>
    </row>
    <row r="733" spans="1:3" x14ac:dyDescent="0.25">
      <c r="A733">
        <f>Tabela1[[#This Row],[NRO PROCESSO JUDICIAL]]</f>
        <v>0</v>
      </c>
      <c r="C733">
        <f>Tabela1[[#This Row],[NOME PARTE ADVERSA]]</f>
        <v>0</v>
      </c>
    </row>
    <row r="734" spans="1:3" x14ac:dyDescent="0.25">
      <c r="A734">
        <f>Tabela1[[#This Row],[NRO PROCESSO JUDICIAL]]</f>
        <v>0</v>
      </c>
      <c r="C734">
        <f>Tabela1[[#This Row],[NOME PARTE ADVERSA]]</f>
        <v>0</v>
      </c>
    </row>
    <row r="735" spans="1:3" x14ac:dyDescent="0.25">
      <c r="A735">
        <f>Tabela1[[#This Row],[NRO PROCESSO JUDICIAL]]</f>
        <v>0</v>
      </c>
      <c r="C735">
        <f>Tabela1[[#This Row],[NOME PARTE ADVERSA]]</f>
        <v>0</v>
      </c>
    </row>
    <row r="736" spans="1:3" x14ac:dyDescent="0.25">
      <c r="A736">
        <f>Tabela1[[#This Row],[NRO PROCESSO JUDICIAL]]</f>
        <v>0</v>
      </c>
      <c r="C736">
        <f>Tabela1[[#This Row],[NOME PARTE ADVERSA]]</f>
        <v>0</v>
      </c>
    </row>
    <row r="737" spans="1:3" x14ac:dyDescent="0.25">
      <c r="A737">
        <f>Tabela1[[#This Row],[NRO PROCESSO JUDICIAL]]</f>
        <v>0</v>
      </c>
      <c r="C737">
        <f>Tabela1[[#This Row],[NOME PARTE ADVERSA]]</f>
        <v>0</v>
      </c>
    </row>
    <row r="738" spans="1:3" x14ac:dyDescent="0.25">
      <c r="A738">
        <f>Tabela1[[#This Row],[NRO PROCESSO JUDICIAL]]</f>
        <v>0</v>
      </c>
      <c r="C738">
        <f>Tabela1[[#This Row],[NOME PARTE ADVERSA]]</f>
        <v>0</v>
      </c>
    </row>
    <row r="739" spans="1:3" x14ac:dyDescent="0.25">
      <c r="A739">
        <f>Tabela1[[#This Row],[NRO PROCESSO JUDICIAL]]</f>
        <v>0</v>
      </c>
      <c r="C739">
        <f>Tabela1[[#This Row],[NOME PARTE ADVERSA]]</f>
        <v>0</v>
      </c>
    </row>
    <row r="740" spans="1:3" x14ac:dyDescent="0.25">
      <c r="A740">
        <f>Tabela1[[#This Row],[NRO PROCESSO JUDICIAL]]</f>
        <v>0</v>
      </c>
      <c r="C740">
        <f>Tabela1[[#This Row],[NOME PARTE ADVERSA]]</f>
        <v>0</v>
      </c>
    </row>
    <row r="741" spans="1:3" x14ac:dyDescent="0.25">
      <c r="A741">
        <f>Tabela1[[#This Row],[NRO PROCESSO JUDICIAL]]</f>
        <v>0</v>
      </c>
      <c r="C741">
        <f>Tabela1[[#This Row],[NOME PARTE ADVERSA]]</f>
        <v>0</v>
      </c>
    </row>
    <row r="742" spans="1:3" x14ac:dyDescent="0.25">
      <c r="A742">
        <f>Tabela1[[#This Row],[NRO PROCESSO JUDICIAL]]</f>
        <v>0</v>
      </c>
      <c r="C742">
        <f>Tabela1[[#This Row],[NOME PARTE ADVERSA]]</f>
        <v>0</v>
      </c>
    </row>
    <row r="743" spans="1:3" x14ac:dyDescent="0.25">
      <c r="A743">
        <f>Tabela1[[#This Row],[NRO PROCESSO JUDICIAL]]</f>
        <v>0</v>
      </c>
      <c r="C743">
        <f>Tabela1[[#This Row],[NOME PARTE ADVERSA]]</f>
        <v>0</v>
      </c>
    </row>
    <row r="744" spans="1:3" x14ac:dyDescent="0.25">
      <c r="A744">
        <f>Tabela1[[#This Row],[NRO PROCESSO JUDICIAL]]</f>
        <v>0</v>
      </c>
      <c r="C744">
        <f>Tabela1[[#This Row],[NOME PARTE ADVERSA]]</f>
        <v>0</v>
      </c>
    </row>
    <row r="745" spans="1:3" x14ac:dyDescent="0.25">
      <c r="A745">
        <f>Tabela1[[#This Row],[NRO PROCESSO JUDICIAL]]</f>
        <v>0</v>
      </c>
      <c r="C745">
        <f>Tabela1[[#This Row],[NOME PARTE ADVERSA]]</f>
        <v>0</v>
      </c>
    </row>
    <row r="746" spans="1:3" x14ac:dyDescent="0.25">
      <c r="A746">
        <f>Tabela1[[#This Row],[NRO PROCESSO JUDICIAL]]</f>
        <v>0</v>
      </c>
      <c r="C746">
        <f>Tabela1[[#This Row],[NOME PARTE ADVERSA]]</f>
        <v>0</v>
      </c>
    </row>
    <row r="747" spans="1:3" x14ac:dyDescent="0.25">
      <c r="A747">
        <f>Tabela1[[#This Row],[NRO PROCESSO JUDICIAL]]</f>
        <v>0</v>
      </c>
      <c r="C747">
        <f>Tabela1[[#This Row],[NOME PARTE ADVERSA]]</f>
        <v>0</v>
      </c>
    </row>
    <row r="748" spans="1:3" x14ac:dyDescent="0.25">
      <c r="A748">
        <f>Tabela1[[#This Row],[NRO PROCESSO JUDICIAL]]</f>
        <v>0</v>
      </c>
      <c r="C748">
        <f>Tabela1[[#This Row],[NOME PARTE ADVERSA]]</f>
        <v>0</v>
      </c>
    </row>
    <row r="749" spans="1:3" x14ac:dyDescent="0.25">
      <c r="A749">
        <f>Tabela1[[#This Row],[NRO PROCESSO JUDICIAL]]</f>
        <v>0</v>
      </c>
      <c r="C749">
        <f>Tabela1[[#This Row],[NOME PARTE ADVERSA]]</f>
        <v>0</v>
      </c>
    </row>
    <row r="750" spans="1:3" x14ac:dyDescent="0.25">
      <c r="A750">
        <f>Tabela1[[#This Row],[NRO PROCESSO JUDICIAL]]</f>
        <v>0</v>
      </c>
      <c r="C750">
        <f>Tabela1[[#This Row],[NOME PARTE ADVERSA]]</f>
        <v>0</v>
      </c>
    </row>
    <row r="751" spans="1:3" x14ac:dyDescent="0.25">
      <c r="A751">
        <f>Tabela1[[#This Row],[NRO PROCESSO JUDICIAL]]</f>
        <v>0</v>
      </c>
      <c r="C751">
        <f>Tabela1[[#This Row],[NOME PARTE ADVERSA]]</f>
        <v>0</v>
      </c>
    </row>
    <row r="752" spans="1:3" x14ac:dyDescent="0.25">
      <c r="A752">
        <f>Tabela1[[#This Row],[NRO PROCESSO JUDICIAL]]</f>
        <v>0</v>
      </c>
      <c r="C752">
        <f>Tabela1[[#This Row],[NOME PARTE ADVERSA]]</f>
        <v>0</v>
      </c>
    </row>
    <row r="753" spans="1:3" x14ac:dyDescent="0.25">
      <c r="A753">
        <f>Tabela1[[#This Row],[NRO PROCESSO JUDICIAL]]</f>
        <v>0</v>
      </c>
      <c r="C753">
        <f>Tabela1[[#This Row],[NOME PARTE ADVERSA]]</f>
        <v>0</v>
      </c>
    </row>
    <row r="754" spans="1:3" x14ac:dyDescent="0.25">
      <c r="A754">
        <f>Tabela1[[#This Row],[NRO PROCESSO JUDICIAL]]</f>
        <v>0</v>
      </c>
      <c r="C754">
        <f>Tabela1[[#This Row],[NOME PARTE ADVERSA]]</f>
        <v>0</v>
      </c>
    </row>
    <row r="755" spans="1:3" x14ac:dyDescent="0.25">
      <c r="A755">
        <f>Tabela1[[#This Row],[NRO PROCESSO JUDICIAL]]</f>
        <v>0</v>
      </c>
      <c r="C755">
        <f>Tabela1[[#This Row],[NOME PARTE ADVERSA]]</f>
        <v>0</v>
      </c>
    </row>
    <row r="756" spans="1:3" x14ac:dyDescent="0.25">
      <c r="A756">
        <f>Tabela1[[#This Row],[NRO PROCESSO JUDICIAL]]</f>
        <v>0</v>
      </c>
      <c r="C756">
        <f>Tabela1[[#This Row],[NOME PARTE ADVERSA]]</f>
        <v>0</v>
      </c>
    </row>
    <row r="757" spans="1:3" x14ac:dyDescent="0.25">
      <c r="A757">
        <f>Tabela1[[#This Row],[NRO PROCESSO JUDICIAL]]</f>
        <v>0</v>
      </c>
      <c r="C757">
        <f>Tabela1[[#This Row],[NOME PARTE ADVERSA]]</f>
        <v>0</v>
      </c>
    </row>
    <row r="758" spans="1:3" x14ac:dyDescent="0.25">
      <c r="A758">
        <f>Tabela1[[#This Row],[NRO PROCESSO JUDICIAL]]</f>
        <v>0</v>
      </c>
      <c r="C758">
        <f>Tabela1[[#This Row],[NOME PARTE ADVERSA]]</f>
        <v>0</v>
      </c>
    </row>
    <row r="759" spans="1:3" x14ac:dyDescent="0.25">
      <c r="A759">
        <f>Tabela1[[#This Row],[NRO PROCESSO JUDICIAL]]</f>
        <v>0</v>
      </c>
      <c r="C759">
        <f>Tabela1[[#This Row],[NOME PARTE ADVERSA]]</f>
        <v>0</v>
      </c>
    </row>
    <row r="760" spans="1:3" x14ac:dyDescent="0.25">
      <c r="A760">
        <f>Tabela1[[#This Row],[NRO PROCESSO JUDICIAL]]</f>
        <v>0</v>
      </c>
      <c r="C760">
        <f>Tabela1[[#This Row],[NOME PARTE ADVERSA]]</f>
        <v>0</v>
      </c>
    </row>
    <row r="761" spans="1:3" x14ac:dyDescent="0.25">
      <c r="A761">
        <f>Tabela1[[#This Row],[NRO PROCESSO JUDICIAL]]</f>
        <v>0</v>
      </c>
      <c r="C761">
        <f>Tabela1[[#This Row],[NOME PARTE ADVERSA]]</f>
        <v>0</v>
      </c>
    </row>
    <row r="762" spans="1:3" x14ac:dyDescent="0.25">
      <c r="A762">
        <f>Tabela1[[#This Row],[NRO PROCESSO JUDICIAL]]</f>
        <v>0</v>
      </c>
      <c r="C762">
        <f>Tabela1[[#This Row],[NOME PARTE ADVERSA]]</f>
        <v>0</v>
      </c>
    </row>
    <row r="763" spans="1:3" x14ac:dyDescent="0.25">
      <c r="A763">
        <f>Tabela1[[#This Row],[NRO PROCESSO JUDICIAL]]</f>
        <v>0</v>
      </c>
      <c r="C763">
        <f>Tabela1[[#This Row],[NOME PARTE ADVERSA]]</f>
        <v>0</v>
      </c>
    </row>
    <row r="764" spans="1:3" x14ac:dyDescent="0.25">
      <c r="A764">
        <f>Tabela1[[#This Row],[NRO PROCESSO JUDICIAL]]</f>
        <v>0</v>
      </c>
      <c r="C764">
        <f>Tabela1[[#This Row],[NOME PARTE ADVERSA]]</f>
        <v>0</v>
      </c>
    </row>
    <row r="765" spans="1:3" x14ac:dyDescent="0.25">
      <c r="A765">
        <f>Tabela1[[#This Row],[NRO PROCESSO JUDICIAL]]</f>
        <v>0</v>
      </c>
      <c r="C765">
        <f>Tabela1[[#This Row],[NOME PARTE ADVERSA]]</f>
        <v>0</v>
      </c>
    </row>
    <row r="766" spans="1:3" x14ac:dyDescent="0.25">
      <c r="A766">
        <f>Tabela1[[#This Row],[NRO PROCESSO JUDICIAL]]</f>
        <v>0</v>
      </c>
      <c r="C766">
        <f>Tabela1[[#This Row],[NOME PARTE ADVERSA]]</f>
        <v>0</v>
      </c>
    </row>
    <row r="767" spans="1:3" x14ac:dyDescent="0.25">
      <c r="A767">
        <f>Tabela1[[#This Row],[NRO PROCESSO JUDICIAL]]</f>
        <v>0</v>
      </c>
      <c r="C767">
        <f>Tabela1[[#This Row],[NOME PARTE ADVERSA]]</f>
        <v>0</v>
      </c>
    </row>
    <row r="768" spans="1:3" x14ac:dyDescent="0.25">
      <c r="A768">
        <f>Tabela1[[#This Row],[NRO PROCESSO JUDICIAL]]</f>
        <v>0</v>
      </c>
      <c r="C768">
        <f>Tabela1[[#This Row],[NOME PARTE ADVERSA]]</f>
        <v>0</v>
      </c>
    </row>
    <row r="769" spans="1:3" x14ac:dyDescent="0.25">
      <c r="A769">
        <f>Tabela1[[#This Row],[NRO PROCESSO JUDICIAL]]</f>
        <v>0</v>
      </c>
      <c r="C769">
        <f>Tabela1[[#This Row],[NOME PARTE ADVERSA]]</f>
        <v>0</v>
      </c>
    </row>
    <row r="770" spans="1:3" x14ac:dyDescent="0.25">
      <c r="A770">
        <f>Tabela1[[#This Row],[NRO PROCESSO JUDICIAL]]</f>
        <v>0</v>
      </c>
      <c r="C770">
        <f>Tabela1[[#This Row],[NOME PARTE ADVERSA]]</f>
        <v>0</v>
      </c>
    </row>
    <row r="771" spans="1:3" x14ac:dyDescent="0.25">
      <c r="A771">
        <f>Tabela1[[#This Row],[NRO PROCESSO JUDICIAL]]</f>
        <v>0</v>
      </c>
      <c r="C771">
        <f>Tabela1[[#This Row],[NOME PARTE ADVERSA]]</f>
        <v>0</v>
      </c>
    </row>
    <row r="772" spans="1:3" x14ac:dyDescent="0.25">
      <c r="A772">
        <f>Tabela1[[#This Row],[NRO PROCESSO JUDICIAL]]</f>
        <v>0</v>
      </c>
      <c r="C772">
        <f>Tabela1[[#This Row],[NOME PARTE ADVERSA]]</f>
        <v>0</v>
      </c>
    </row>
    <row r="773" spans="1:3" x14ac:dyDescent="0.25">
      <c r="A773">
        <f>Tabela1[[#This Row],[NRO PROCESSO JUDICIAL]]</f>
        <v>0</v>
      </c>
      <c r="C773">
        <f>Tabela1[[#This Row],[NOME PARTE ADVERSA]]</f>
        <v>0</v>
      </c>
    </row>
    <row r="774" spans="1:3" x14ac:dyDescent="0.25">
      <c r="A774">
        <f>Tabela1[[#This Row],[NRO PROCESSO JUDICIAL]]</f>
        <v>0</v>
      </c>
      <c r="C774">
        <f>Tabela1[[#This Row],[NOME PARTE ADVERSA]]</f>
        <v>0</v>
      </c>
    </row>
    <row r="775" spans="1:3" x14ac:dyDescent="0.25">
      <c r="A775">
        <f>Tabela1[[#This Row],[NRO PROCESSO JUDICIAL]]</f>
        <v>0</v>
      </c>
      <c r="C775">
        <f>Tabela1[[#This Row],[NOME PARTE ADVERSA]]</f>
        <v>0</v>
      </c>
    </row>
    <row r="776" spans="1:3" x14ac:dyDescent="0.25">
      <c r="A776">
        <f>Tabela1[[#This Row],[NRO PROCESSO JUDICIAL]]</f>
        <v>0</v>
      </c>
      <c r="C776">
        <f>Tabela1[[#This Row],[NOME PARTE ADVERSA]]</f>
        <v>0</v>
      </c>
    </row>
    <row r="777" spans="1:3" x14ac:dyDescent="0.25">
      <c r="A777">
        <f>Tabela1[[#This Row],[NRO PROCESSO JUDICIAL]]</f>
        <v>0</v>
      </c>
      <c r="C777">
        <f>Tabela1[[#This Row],[NOME PARTE ADVERSA]]</f>
        <v>0</v>
      </c>
    </row>
    <row r="778" spans="1:3" x14ac:dyDescent="0.25">
      <c r="A778">
        <f>Tabela1[[#This Row],[NRO PROCESSO JUDICIAL]]</f>
        <v>0</v>
      </c>
      <c r="C778">
        <f>Tabela1[[#This Row],[NOME PARTE ADVERSA]]</f>
        <v>0</v>
      </c>
    </row>
    <row r="779" spans="1:3" x14ac:dyDescent="0.25">
      <c r="A779">
        <f>Tabela1[[#This Row],[NRO PROCESSO JUDICIAL]]</f>
        <v>0</v>
      </c>
      <c r="C779">
        <f>Tabela1[[#This Row],[NOME PARTE ADVERSA]]</f>
        <v>0</v>
      </c>
    </row>
    <row r="780" spans="1:3" x14ac:dyDescent="0.25">
      <c r="A780">
        <f>Tabela1[[#This Row],[NRO PROCESSO JUDICIAL]]</f>
        <v>0</v>
      </c>
      <c r="C780">
        <f>Tabela1[[#This Row],[NOME PARTE ADVERSA]]</f>
        <v>0</v>
      </c>
    </row>
    <row r="781" spans="1:3" x14ac:dyDescent="0.25">
      <c r="A781">
        <f>Tabela1[[#This Row],[NRO PROCESSO JUDICIAL]]</f>
        <v>0</v>
      </c>
      <c r="C781">
        <f>Tabela1[[#This Row],[NOME PARTE ADVERSA]]</f>
        <v>0</v>
      </c>
    </row>
    <row r="782" spans="1:3" x14ac:dyDescent="0.25">
      <c r="A782">
        <f>Tabela1[[#This Row],[NRO PROCESSO JUDICIAL]]</f>
        <v>0</v>
      </c>
      <c r="C782">
        <f>Tabela1[[#This Row],[NOME PARTE ADVERSA]]</f>
        <v>0</v>
      </c>
    </row>
    <row r="783" spans="1:3" x14ac:dyDescent="0.25">
      <c r="A783">
        <f>Tabela1[[#This Row],[NRO PROCESSO JUDICIAL]]</f>
        <v>0</v>
      </c>
      <c r="C783">
        <f>Tabela1[[#This Row],[NOME PARTE ADVERSA]]</f>
        <v>0</v>
      </c>
    </row>
    <row r="784" spans="1:3" x14ac:dyDescent="0.25">
      <c r="A784">
        <f>Tabela1[[#This Row],[NRO PROCESSO JUDICIAL]]</f>
        <v>0</v>
      </c>
      <c r="C784">
        <f>Tabela1[[#This Row],[NOME PARTE ADVERSA]]</f>
        <v>0</v>
      </c>
    </row>
    <row r="785" spans="1:3" x14ac:dyDescent="0.25">
      <c r="A785">
        <f>Tabela1[[#This Row],[NRO PROCESSO JUDICIAL]]</f>
        <v>0</v>
      </c>
      <c r="C785">
        <f>Tabela1[[#This Row],[NOME PARTE ADVERSA]]</f>
        <v>0</v>
      </c>
    </row>
    <row r="786" spans="1:3" x14ac:dyDescent="0.25">
      <c r="A786">
        <f>Tabela1[[#This Row],[NRO PROCESSO JUDICIAL]]</f>
        <v>0</v>
      </c>
      <c r="C786">
        <f>Tabela1[[#This Row],[NOME PARTE ADVERSA]]</f>
        <v>0</v>
      </c>
    </row>
    <row r="787" spans="1:3" x14ac:dyDescent="0.25">
      <c r="A787">
        <f>Tabela1[[#This Row],[NRO PROCESSO JUDICIAL]]</f>
        <v>0</v>
      </c>
      <c r="C787">
        <f>Tabela1[[#This Row],[NOME PARTE ADVERSA]]</f>
        <v>0</v>
      </c>
    </row>
    <row r="788" spans="1:3" x14ac:dyDescent="0.25">
      <c r="A788">
        <f>Tabela1[[#This Row],[NRO PROCESSO JUDICIAL]]</f>
        <v>0</v>
      </c>
      <c r="C788">
        <f>Tabela1[[#This Row],[NOME PARTE ADVERSA]]</f>
        <v>0</v>
      </c>
    </row>
    <row r="789" spans="1:3" x14ac:dyDescent="0.25">
      <c r="A789">
        <f>Tabela1[[#This Row],[NRO PROCESSO JUDICIAL]]</f>
        <v>0</v>
      </c>
      <c r="C789">
        <f>Tabela1[[#This Row],[NOME PARTE ADVERSA]]</f>
        <v>0</v>
      </c>
    </row>
    <row r="790" spans="1:3" x14ac:dyDescent="0.25">
      <c r="A790">
        <f>Tabela1[[#This Row],[NRO PROCESSO JUDICIAL]]</f>
        <v>0</v>
      </c>
      <c r="C790">
        <f>Tabela1[[#This Row],[NOME PARTE ADVERSA]]</f>
        <v>0</v>
      </c>
    </row>
    <row r="791" spans="1:3" x14ac:dyDescent="0.25">
      <c r="A791">
        <f>Tabela1[[#This Row],[NRO PROCESSO JUDICIAL]]</f>
        <v>0</v>
      </c>
      <c r="C791">
        <f>Tabela1[[#This Row],[NOME PARTE ADVERSA]]</f>
        <v>0</v>
      </c>
    </row>
    <row r="792" spans="1:3" x14ac:dyDescent="0.25">
      <c r="A792">
        <f>Tabela1[[#This Row],[NRO PROCESSO JUDICIAL]]</f>
        <v>0</v>
      </c>
      <c r="C792">
        <f>Tabela1[[#This Row],[NOME PARTE ADVERSA]]</f>
        <v>0</v>
      </c>
    </row>
    <row r="793" spans="1:3" x14ac:dyDescent="0.25">
      <c r="A793">
        <f>Tabela1[[#This Row],[NRO PROCESSO JUDICIAL]]</f>
        <v>0</v>
      </c>
      <c r="C793">
        <f>Tabela1[[#This Row],[NOME PARTE ADVERSA]]</f>
        <v>0</v>
      </c>
    </row>
    <row r="794" spans="1:3" x14ac:dyDescent="0.25">
      <c r="A794">
        <f>Tabela1[[#This Row],[NRO PROCESSO JUDICIAL]]</f>
        <v>0</v>
      </c>
      <c r="C794">
        <f>Tabela1[[#This Row],[NOME PARTE ADVERSA]]</f>
        <v>0</v>
      </c>
    </row>
    <row r="795" spans="1:3" x14ac:dyDescent="0.25">
      <c r="A795">
        <f>Tabela1[[#This Row],[NRO PROCESSO JUDICIAL]]</f>
        <v>0</v>
      </c>
      <c r="C795">
        <f>Tabela1[[#This Row],[NOME PARTE ADVERSA]]</f>
        <v>0</v>
      </c>
    </row>
    <row r="796" spans="1:3" x14ac:dyDescent="0.25">
      <c r="A796">
        <f>Tabela1[[#This Row],[NRO PROCESSO JUDICIAL]]</f>
        <v>0</v>
      </c>
      <c r="C796">
        <f>Tabela1[[#This Row],[NOME PARTE ADVERSA]]</f>
        <v>0</v>
      </c>
    </row>
    <row r="797" spans="1:3" x14ac:dyDescent="0.25">
      <c r="A797">
        <f>Tabela1[[#This Row],[NRO PROCESSO JUDICIAL]]</f>
        <v>0</v>
      </c>
      <c r="C797">
        <f>Tabela1[[#This Row],[NOME PARTE ADVERSA]]</f>
        <v>0</v>
      </c>
    </row>
    <row r="798" spans="1:3" x14ac:dyDescent="0.25">
      <c r="A798">
        <f>Tabela1[[#This Row],[NRO PROCESSO JUDICIAL]]</f>
        <v>0</v>
      </c>
      <c r="C798">
        <f>Tabela1[[#This Row],[NOME PARTE ADVERSA]]</f>
        <v>0</v>
      </c>
    </row>
    <row r="799" spans="1:3" x14ac:dyDescent="0.25">
      <c r="A799">
        <f>Tabela1[[#This Row],[NRO PROCESSO JUDICIAL]]</f>
        <v>0</v>
      </c>
      <c r="C799">
        <f>Tabela1[[#This Row],[NOME PARTE ADVERSA]]</f>
        <v>0</v>
      </c>
    </row>
    <row r="800" spans="1:3" x14ac:dyDescent="0.25">
      <c r="A800">
        <f>Tabela1[[#This Row],[NRO PROCESSO JUDICIAL]]</f>
        <v>0</v>
      </c>
      <c r="C800">
        <f>Tabela1[[#This Row],[NOME PARTE ADVERSA]]</f>
        <v>0</v>
      </c>
    </row>
    <row r="801" spans="1:3" x14ac:dyDescent="0.25">
      <c r="A801">
        <f>Tabela1[[#This Row],[NRO PROCESSO JUDICIAL]]</f>
        <v>0</v>
      </c>
      <c r="C801">
        <f>Tabela1[[#This Row],[NOME PARTE ADVERSA]]</f>
        <v>0</v>
      </c>
    </row>
    <row r="802" spans="1:3" x14ac:dyDescent="0.25">
      <c r="A802">
        <f>Tabela1[[#This Row],[NRO PROCESSO JUDICIAL]]</f>
        <v>0</v>
      </c>
      <c r="C802">
        <f>Tabela1[[#This Row],[NOME PARTE ADVERSA]]</f>
        <v>0</v>
      </c>
    </row>
    <row r="803" spans="1:3" x14ac:dyDescent="0.25">
      <c r="A803">
        <f>Tabela1[[#This Row],[NRO PROCESSO JUDICIAL]]</f>
        <v>0</v>
      </c>
      <c r="C803">
        <f>Tabela1[[#This Row],[NOME PARTE ADVERSA]]</f>
        <v>0</v>
      </c>
    </row>
    <row r="804" spans="1:3" x14ac:dyDescent="0.25">
      <c r="A804">
        <f>Tabela1[[#This Row],[NRO PROCESSO JUDICIAL]]</f>
        <v>0</v>
      </c>
      <c r="C804">
        <f>Tabela1[[#This Row],[NOME PARTE ADVERSA]]</f>
        <v>0</v>
      </c>
    </row>
    <row r="805" spans="1:3" x14ac:dyDescent="0.25">
      <c r="A805">
        <f>Tabela1[[#This Row],[NRO PROCESSO JUDICIAL]]</f>
        <v>0</v>
      </c>
      <c r="C805">
        <f>Tabela1[[#This Row],[NOME PARTE ADVERSA]]</f>
        <v>0</v>
      </c>
    </row>
    <row r="806" spans="1:3" x14ac:dyDescent="0.25">
      <c r="A806">
        <f>Tabela1[[#This Row],[NRO PROCESSO JUDICIAL]]</f>
        <v>0</v>
      </c>
      <c r="C806">
        <f>Tabela1[[#This Row],[NOME PARTE ADVERSA]]</f>
        <v>0</v>
      </c>
    </row>
    <row r="807" spans="1:3" x14ac:dyDescent="0.25">
      <c r="A807">
        <f>Tabela1[[#This Row],[NRO PROCESSO JUDICIAL]]</f>
        <v>0</v>
      </c>
      <c r="C807">
        <f>Tabela1[[#This Row],[NOME PARTE ADVERSA]]</f>
        <v>0</v>
      </c>
    </row>
    <row r="808" spans="1:3" x14ac:dyDescent="0.25">
      <c r="A808">
        <f>Tabela1[[#This Row],[NRO PROCESSO JUDICIAL]]</f>
        <v>0</v>
      </c>
      <c r="C808">
        <f>Tabela1[[#This Row],[NOME PARTE ADVERSA]]</f>
        <v>0</v>
      </c>
    </row>
    <row r="809" spans="1:3" x14ac:dyDescent="0.25">
      <c r="A809">
        <f>Tabela1[[#This Row],[NRO PROCESSO JUDICIAL]]</f>
        <v>0</v>
      </c>
      <c r="C809">
        <f>Tabela1[[#This Row],[NOME PARTE ADVERSA]]</f>
        <v>0</v>
      </c>
    </row>
    <row r="810" spans="1:3" x14ac:dyDescent="0.25">
      <c r="A810">
        <f>Tabela1[[#This Row],[NRO PROCESSO JUDICIAL]]</f>
        <v>0</v>
      </c>
      <c r="C810">
        <f>Tabela1[[#This Row],[NOME PARTE ADVERSA]]</f>
        <v>0</v>
      </c>
    </row>
    <row r="811" spans="1:3" x14ac:dyDescent="0.25">
      <c r="A811">
        <f>Tabela1[[#This Row],[NRO PROCESSO JUDICIAL]]</f>
        <v>0</v>
      </c>
      <c r="C811">
        <f>Tabela1[[#This Row],[NOME PARTE ADVERSA]]</f>
        <v>0</v>
      </c>
    </row>
    <row r="812" spans="1:3" x14ac:dyDescent="0.25">
      <c r="A812">
        <f>Tabela1[[#This Row],[NRO PROCESSO JUDICIAL]]</f>
        <v>0</v>
      </c>
      <c r="C812">
        <f>Tabela1[[#This Row],[NOME PARTE ADVERSA]]</f>
        <v>0</v>
      </c>
    </row>
    <row r="813" spans="1:3" x14ac:dyDescent="0.25">
      <c r="A813">
        <f>Tabela1[[#This Row],[NRO PROCESSO JUDICIAL]]</f>
        <v>0</v>
      </c>
      <c r="C813">
        <f>Tabela1[[#This Row],[NOME PARTE ADVERSA]]</f>
        <v>0</v>
      </c>
    </row>
    <row r="814" spans="1:3" x14ac:dyDescent="0.25">
      <c r="A814">
        <f>Tabela1[[#This Row],[NRO PROCESSO JUDICIAL]]</f>
        <v>0</v>
      </c>
      <c r="C814">
        <f>Tabela1[[#This Row],[NOME PARTE ADVERSA]]</f>
        <v>0</v>
      </c>
    </row>
    <row r="815" spans="1:3" x14ac:dyDescent="0.25">
      <c r="A815">
        <f>Tabela1[[#This Row],[NRO PROCESSO JUDICIAL]]</f>
        <v>0</v>
      </c>
      <c r="C815">
        <f>Tabela1[[#This Row],[NOME PARTE ADVERSA]]</f>
        <v>0</v>
      </c>
    </row>
    <row r="816" spans="1:3" x14ac:dyDescent="0.25">
      <c r="A816">
        <f>Tabela1[[#This Row],[NRO PROCESSO JUDICIAL]]</f>
        <v>0</v>
      </c>
      <c r="C816">
        <f>Tabela1[[#This Row],[NOME PARTE ADVERSA]]</f>
        <v>0</v>
      </c>
    </row>
    <row r="817" spans="1:3" x14ac:dyDescent="0.25">
      <c r="A817">
        <f>Tabela1[[#This Row],[NRO PROCESSO JUDICIAL]]</f>
        <v>0</v>
      </c>
      <c r="C817">
        <f>Tabela1[[#This Row],[NOME PARTE ADVERSA]]</f>
        <v>0</v>
      </c>
    </row>
    <row r="818" spans="1:3" x14ac:dyDescent="0.25">
      <c r="A818">
        <f>Tabela1[[#This Row],[NRO PROCESSO JUDICIAL]]</f>
        <v>0</v>
      </c>
      <c r="C818">
        <f>Tabela1[[#This Row],[NOME PARTE ADVERSA]]</f>
        <v>0</v>
      </c>
    </row>
    <row r="819" spans="1:3" x14ac:dyDescent="0.25">
      <c r="A819">
        <f>Tabela1[[#This Row],[NRO PROCESSO JUDICIAL]]</f>
        <v>0</v>
      </c>
      <c r="C819">
        <f>Tabela1[[#This Row],[NOME PARTE ADVERSA]]</f>
        <v>0</v>
      </c>
    </row>
    <row r="820" spans="1:3" x14ac:dyDescent="0.25">
      <c r="A820">
        <f>Tabela1[[#This Row],[NRO PROCESSO JUDICIAL]]</f>
        <v>0</v>
      </c>
      <c r="C820">
        <f>Tabela1[[#This Row],[NOME PARTE ADVERSA]]</f>
        <v>0</v>
      </c>
    </row>
    <row r="821" spans="1:3" x14ac:dyDescent="0.25">
      <c r="A821">
        <f>Tabela1[[#This Row],[NRO PROCESSO JUDICIAL]]</f>
        <v>0</v>
      </c>
      <c r="C821">
        <f>Tabela1[[#This Row],[NOME PARTE ADVERSA]]</f>
        <v>0</v>
      </c>
    </row>
    <row r="822" spans="1:3" x14ac:dyDescent="0.25">
      <c r="A822">
        <f>Tabela1[[#This Row],[NRO PROCESSO JUDICIAL]]</f>
        <v>0</v>
      </c>
      <c r="C822">
        <f>Tabela1[[#This Row],[NOME PARTE ADVERSA]]</f>
        <v>0</v>
      </c>
    </row>
    <row r="823" spans="1:3" x14ac:dyDescent="0.25">
      <c r="A823">
        <f>Tabela1[[#This Row],[NRO PROCESSO JUDICIAL]]</f>
        <v>0</v>
      </c>
      <c r="C823">
        <f>Tabela1[[#This Row],[NOME PARTE ADVERSA]]</f>
        <v>0</v>
      </c>
    </row>
    <row r="824" spans="1:3" x14ac:dyDescent="0.25">
      <c r="A824">
        <f>Tabela1[[#This Row],[NRO PROCESSO JUDICIAL]]</f>
        <v>0</v>
      </c>
      <c r="C824">
        <f>Tabela1[[#This Row],[NOME PARTE ADVERSA]]</f>
        <v>0</v>
      </c>
    </row>
    <row r="825" spans="1:3" x14ac:dyDescent="0.25">
      <c r="A825">
        <f>Tabela1[[#This Row],[NRO PROCESSO JUDICIAL]]</f>
        <v>0</v>
      </c>
      <c r="C825">
        <f>Tabela1[[#This Row],[NOME PARTE ADVERSA]]</f>
        <v>0</v>
      </c>
    </row>
    <row r="826" spans="1:3" x14ac:dyDescent="0.25">
      <c r="A826">
        <f>Tabela1[[#This Row],[NRO PROCESSO JUDICIAL]]</f>
        <v>0</v>
      </c>
      <c r="C826">
        <f>Tabela1[[#This Row],[NOME PARTE ADVERSA]]</f>
        <v>0</v>
      </c>
    </row>
    <row r="827" spans="1:3" x14ac:dyDescent="0.25">
      <c r="A827">
        <f>Tabela1[[#This Row],[NRO PROCESSO JUDICIAL]]</f>
        <v>0</v>
      </c>
      <c r="C827">
        <f>Tabela1[[#This Row],[NOME PARTE ADVERSA]]</f>
        <v>0</v>
      </c>
    </row>
    <row r="828" spans="1:3" x14ac:dyDescent="0.25">
      <c r="A828">
        <f>Tabela1[[#This Row],[NRO PROCESSO JUDICIAL]]</f>
        <v>0</v>
      </c>
      <c r="C828">
        <f>Tabela1[[#This Row],[NOME PARTE ADVERSA]]</f>
        <v>0</v>
      </c>
    </row>
    <row r="829" spans="1:3" x14ac:dyDescent="0.25">
      <c r="A829">
        <f>Tabela1[[#This Row],[NRO PROCESSO JUDICIAL]]</f>
        <v>0</v>
      </c>
      <c r="C829">
        <f>Tabela1[[#This Row],[NOME PARTE ADVERSA]]</f>
        <v>0</v>
      </c>
    </row>
    <row r="830" spans="1:3" x14ac:dyDescent="0.25">
      <c r="A830">
        <f>Tabela1[[#This Row],[NRO PROCESSO JUDICIAL]]</f>
        <v>0</v>
      </c>
      <c r="C830">
        <f>Tabela1[[#This Row],[NOME PARTE ADVERSA]]</f>
        <v>0</v>
      </c>
    </row>
    <row r="831" spans="1:3" x14ac:dyDescent="0.25">
      <c r="A831">
        <f>Tabela1[[#This Row],[NRO PROCESSO JUDICIAL]]</f>
        <v>0</v>
      </c>
      <c r="C831">
        <f>Tabela1[[#This Row],[NOME PARTE ADVERSA]]</f>
        <v>0</v>
      </c>
    </row>
    <row r="832" spans="1:3" x14ac:dyDescent="0.25">
      <c r="A832">
        <f>Tabela1[[#This Row],[NRO PROCESSO JUDICIAL]]</f>
        <v>0</v>
      </c>
      <c r="C832">
        <f>Tabela1[[#This Row],[NOME PARTE ADVERSA]]</f>
        <v>0</v>
      </c>
    </row>
    <row r="833" spans="1:3" x14ac:dyDescent="0.25">
      <c r="A833">
        <f>Tabela1[[#This Row],[NRO PROCESSO JUDICIAL]]</f>
        <v>0</v>
      </c>
      <c r="C833">
        <f>Tabela1[[#This Row],[NOME PARTE ADVERSA]]</f>
        <v>0</v>
      </c>
    </row>
    <row r="834" spans="1:3" x14ac:dyDescent="0.25">
      <c r="A834">
        <f>Tabela1[[#This Row],[NRO PROCESSO JUDICIAL]]</f>
        <v>0</v>
      </c>
      <c r="C834">
        <f>Tabela1[[#This Row],[NOME PARTE ADVERSA]]</f>
        <v>0</v>
      </c>
    </row>
    <row r="835" spans="1:3" x14ac:dyDescent="0.25">
      <c r="A835">
        <f>Tabela1[[#This Row],[NRO PROCESSO JUDICIAL]]</f>
        <v>0</v>
      </c>
      <c r="C835">
        <f>Tabela1[[#This Row],[NOME PARTE ADVERSA]]</f>
        <v>0</v>
      </c>
    </row>
    <row r="836" spans="1:3" x14ac:dyDescent="0.25">
      <c r="A836">
        <f>Tabela1[[#This Row],[NRO PROCESSO JUDICIAL]]</f>
        <v>0</v>
      </c>
      <c r="C836">
        <f>Tabela1[[#This Row],[NOME PARTE ADVERSA]]</f>
        <v>0</v>
      </c>
    </row>
    <row r="837" spans="1:3" x14ac:dyDescent="0.25">
      <c r="A837">
        <f>Tabela1[[#This Row],[NRO PROCESSO JUDICIAL]]</f>
        <v>0</v>
      </c>
      <c r="C837">
        <f>Tabela1[[#This Row],[NOME PARTE ADVERSA]]</f>
        <v>0</v>
      </c>
    </row>
    <row r="838" spans="1:3" x14ac:dyDescent="0.25">
      <c r="A838">
        <f>Tabela1[[#This Row],[NRO PROCESSO JUDICIAL]]</f>
        <v>0</v>
      </c>
      <c r="C838">
        <f>Tabela1[[#This Row],[NOME PARTE ADVERSA]]</f>
        <v>0</v>
      </c>
    </row>
    <row r="839" spans="1:3" x14ac:dyDescent="0.25">
      <c r="A839">
        <f>Tabela1[[#This Row],[NRO PROCESSO JUDICIAL]]</f>
        <v>0</v>
      </c>
      <c r="C839">
        <f>Tabela1[[#This Row],[NOME PARTE ADVERSA]]</f>
        <v>0</v>
      </c>
    </row>
    <row r="840" spans="1:3" x14ac:dyDescent="0.25">
      <c r="A840">
        <f>Tabela1[[#This Row],[NRO PROCESSO JUDICIAL]]</f>
        <v>0</v>
      </c>
      <c r="C840">
        <f>Tabela1[[#This Row],[NOME PARTE ADVERSA]]</f>
        <v>0</v>
      </c>
    </row>
    <row r="841" spans="1:3" x14ac:dyDescent="0.25">
      <c r="A841">
        <f>Tabela1[[#This Row],[NRO PROCESSO JUDICIAL]]</f>
        <v>0</v>
      </c>
      <c r="C841">
        <f>Tabela1[[#This Row],[NOME PARTE ADVERSA]]</f>
        <v>0</v>
      </c>
    </row>
    <row r="842" spans="1:3" x14ac:dyDescent="0.25">
      <c r="A842">
        <f>Tabela1[[#This Row],[NRO PROCESSO JUDICIAL]]</f>
        <v>0</v>
      </c>
      <c r="C842">
        <f>Tabela1[[#This Row],[NOME PARTE ADVERSA]]</f>
        <v>0</v>
      </c>
    </row>
    <row r="843" spans="1:3" x14ac:dyDescent="0.25">
      <c r="A843">
        <f>Tabela1[[#This Row],[NRO PROCESSO JUDICIAL]]</f>
        <v>0</v>
      </c>
      <c r="C843">
        <f>Tabela1[[#This Row],[NOME PARTE ADVERSA]]</f>
        <v>0</v>
      </c>
    </row>
    <row r="844" spans="1:3" x14ac:dyDescent="0.25">
      <c r="A844">
        <f>Tabela1[[#This Row],[NRO PROCESSO JUDICIAL]]</f>
        <v>0</v>
      </c>
      <c r="C844">
        <f>Tabela1[[#This Row],[NOME PARTE ADVERSA]]</f>
        <v>0</v>
      </c>
    </row>
    <row r="845" spans="1:3" x14ac:dyDescent="0.25">
      <c r="A845">
        <f>Tabela1[[#This Row],[NRO PROCESSO JUDICIAL]]</f>
        <v>0</v>
      </c>
      <c r="C845">
        <f>Tabela1[[#This Row],[NOME PARTE ADVERSA]]</f>
        <v>0</v>
      </c>
    </row>
    <row r="846" spans="1:3" x14ac:dyDescent="0.25">
      <c r="A846">
        <f>Tabela1[[#This Row],[NRO PROCESSO JUDICIAL]]</f>
        <v>0</v>
      </c>
      <c r="C846">
        <f>Tabela1[[#This Row],[NOME PARTE ADVERSA]]</f>
        <v>0</v>
      </c>
    </row>
    <row r="847" spans="1:3" x14ac:dyDescent="0.25">
      <c r="A847">
        <f>Tabela1[[#This Row],[NRO PROCESSO JUDICIAL]]</f>
        <v>0</v>
      </c>
      <c r="C847">
        <f>Tabela1[[#This Row],[NOME PARTE ADVERSA]]</f>
        <v>0</v>
      </c>
    </row>
    <row r="848" spans="1:3" x14ac:dyDescent="0.25">
      <c r="A848">
        <f>Tabela1[[#This Row],[NRO PROCESSO JUDICIAL]]</f>
        <v>0</v>
      </c>
      <c r="C848">
        <f>Tabela1[[#This Row],[NOME PARTE ADVERSA]]</f>
        <v>0</v>
      </c>
    </row>
    <row r="849" spans="1:3" x14ac:dyDescent="0.25">
      <c r="A849">
        <f>Tabela1[[#This Row],[NRO PROCESSO JUDICIAL]]</f>
        <v>0</v>
      </c>
      <c r="C849">
        <f>Tabela1[[#This Row],[NOME PARTE ADVERSA]]</f>
        <v>0</v>
      </c>
    </row>
    <row r="850" spans="1:3" x14ac:dyDescent="0.25">
      <c r="A850">
        <f>Tabela1[[#This Row],[NRO PROCESSO JUDICIAL]]</f>
        <v>0</v>
      </c>
      <c r="C850">
        <f>Tabela1[[#This Row],[NOME PARTE ADVERSA]]</f>
        <v>0</v>
      </c>
    </row>
    <row r="851" spans="1:3" x14ac:dyDescent="0.25">
      <c r="A851">
        <f>Tabela1[[#This Row],[NRO PROCESSO JUDICIAL]]</f>
        <v>0</v>
      </c>
      <c r="C851">
        <f>Tabela1[[#This Row],[NOME PARTE ADVERSA]]</f>
        <v>0</v>
      </c>
    </row>
    <row r="852" spans="1:3" x14ac:dyDescent="0.25">
      <c r="A852">
        <f>Tabela1[[#This Row],[NRO PROCESSO JUDICIAL]]</f>
        <v>0</v>
      </c>
      <c r="C852">
        <f>Tabela1[[#This Row],[NOME PARTE ADVERSA]]</f>
        <v>0</v>
      </c>
    </row>
    <row r="853" spans="1:3" x14ac:dyDescent="0.25">
      <c r="A853">
        <f>Tabela1[[#This Row],[NRO PROCESSO JUDICIAL]]</f>
        <v>0</v>
      </c>
      <c r="C853">
        <f>Tabela1[[#This Row],[NOME PARTE ADVERSA]]</f>
        <v>0</v>
      </c>
    </row>
    <row r="854" spans="1:3" x14ac:dyDescent="0.25">
      <c r="A854">
        <f>Tabela1[[#This Row],[NRO PROCESSO JUDICIAL]]</f>
        <v>0</v>
      </c>
      <c r="C854">
        <f>Tabela1[[#This Row],[NOME PARTE ADVERSA]]</f>
        <v>0</v>
      </c>
    </row>
    <row r="855" spans="1:3" x14ac:dyDescent="0.25">
      <c r="A855">
        <f>Tabela1[[#This Row],[NRO PROCESSO JUDICIAL]]</f>
        <v>0</v>
      </c>
      <c r="C855">
        <f>Tabela1[[#This Row],[NOME PARTE ADVERSA]]</f>
        <v>0</v>
      </c>
    </row>
    <row r="856" spans="1:3" x14ac:dyDescent="0.25">
      <c r="A856">
        <f>Tabela1[[#This Row],[NRO PROCESSO JUDICIAL]]</f>
        <v>0</v>
      </c>
      <c r="C856">
        <f>Tabela1[[#This Row],[NOME PARTE ADVERSA]]</f>
        <v>0</v>
      </c>
    </row>
    <row r="857" spans="1:3" x14ac:dyDescent="0.25">
      <c r="A857">
        <f>Tabela1[[#This Row],[NRO PROCESSO JUDICIAL]]</f>
        <v>0</v>
      </c>
      <c r="C857">
        <f>Tabela1[[#This Row],[NOME PARTE ADVERSA]]</f>
        <v>0</v>
      </c>
    </row>
    <row r="858" spans="1:3" x14ac:dyDescent="0.25">
      <c r="A858">
        <f>Tabela1[[#This Row],[NRO PROCESSO JUDICIAL]]</f>
        <v>0</v>
      </c>
      <c r="C858">
        <f>Tabela1[[#This Row],[NOME PARTE ADVERSA]]</f>
        <v>0</v>
      </c>
    </row>
    <row r="859" spans="1:3" x14ac:dyDescent="0.25">
      <c r="A859">
        <f>Tabela1[[#This Row],[NRO PROCESSO JUDICIAL]]</f>
        <v>0</v>
      </c>
      <c r="C859">
        <f>Tabela1[[#This Row],[NOME PARTE ADVERSA]]</f>
        <v>0</v>
      </c>
    </row>
    <row r="860" spans="1:3" x14ac:dyDescent="0.25">
      <c r="A860">
        <f>Tabela1[[#This Row],[NRO PROCESSO JUDICIAL]]</f>
        <v>0</v>
      </c>
      <c r="C860">
        <f>Tabela1[[#This Row],[NOME PARTE ADVERSA]]</f>
        <v>0</v>
      </c>
    </row>
    <row r="861" spans="1:3" x14ac:dyDescent="0.25">
      <c r="A861">
        <f>Tabela1[[#This Row],[NRO PROCESSO JUDICIAL]]</f>
        <v>0</v>
      </c>
      <c r="C861">
        <f>Tabela1[[#This Row],[NOME PARTE ADVERSA]]</f>
        <v>0</v>
      </c>
    </row>
    <row r="862" spans="1:3" x14ac:dyDescent="0.25">
      <c r="A862">
        <f>Tabela1[[#This Row],[NRO PROCESSO JUDICIAL]]</f>
        <v>0</v>
      </c>
      <c r="C862">
        <f>Tabela1[[#This Row],[NOME PARTE ADVERSA]]</f>
        <v>0</v>
      </c>
    </row>
    <row r="863" spans="1:3" x14ac:dyDescent="0.25">
      <c r="A863">
        <f>Tabela1[[#This Row],[NRO PROCESSO JUDICIAL]]</f>
        <v>0</v>
      </c>
      <c r="C863">
        <f>Tabela1[[#This Row],[NOME PARTE ADVERSA]]</f>
        <v>0</v>
      </c>
    </row>
    <row r="864" spans="1:3" x14ac:dyDescent="0.25">
      <c r="A864">
        <f>Tabela1[[#This Row],[NRO PROCESSO JUDICIAL]]</f>
        <v>0</v>
      </c>
      <c r="C864">
        <f>Tabela1[[#This Row],[NOME PARTE ADVERSA]]</f>
        <v>0</v>
      </c>
    </row>
    <row r="865" spans="1:3" x14ac:dyDescent="0.25">
      <c r="A865">
        <f>Tabela1[[#This Row],[NRO PROCESSO JUDICIAL]]</f>
        <v>0</v>
      </c>
      <c r="C865">
        <f>Tabela1[[#This Row],[NOME PARTE ADVERSA]]</f>
        <v>0</v>
      </c>
    </row>
    <row r="866" spans="1:3" x14ac:dyDescent="0.25">
      <c r="A866">
        <f>Tabela1[[#This Row],[NRO PROCESSO JUDICIAL]]</f>
        <v>0</v>
      </c>
      <c r="C866">
        <f>Tabela1[[#This Row],[NOME PARTE ADVERSA]]</f>
        <v>0</v>
      </c>
    </row>
    <row r="867" spans="1:3" x14ac:dyDescent="0.25">
      <c r="A867">
        <f>Tabela1[[#This Row],[NRO PROCESSO JUDICIAL]]</f>
        <v>0</v>
      </c>
      <c r="C867">
        <f>Tabela1[[#This Row],[NOME PARTE ADVERSA]]</f>
        <v>0</v>
      </c>
    </row>
    <row r="868" spans="1:3" x14ac:dyDescent="0.25">
      <c r="A868">
        <f>Tabela1[[#This Row],[NRO PROCESSO JUDICIAL]]</f>
        <v>0</v>
      </c>
      <c r="C868">
        <f>Tabela1[[#This Row],[NOME PARTE ADVERSA]]</f>
        <v>0</v>
      </c>
    </row>
    <row r="869" spans="1:3" x14ac:dyDescent="0.25">
      <c r="A869">
        <f>Tabela1[[#This Row],[NRO PROCESSO JUDICIAL]]</f>
        <v>0</v>
      </c>
      <c r="C869">
        <f>Tabela1[[#This Row],[NOME PARTE ADVERSA]]</f>
        <v>0</v>
      </c>
    </row>
    <row r="870" spans="1:3" x14ac:dyDescent="0.25">
      <c r="A870">
        <f>Tabela1[[#This Row],[NRO PROCESSO JUDICIAL]]</f>
        <v>0</v>
      </c>
      <c r="C870">
        <f>Tabela1[[#This Row],[NOME PARTE ADVERSA]]</f>
        <v>0</v>
      </c>
    </row>
    <row r="871" spans="1:3" x14ac:dyDescent="0.25">
      <c r="A871">
        <f>Tabela1[[#This Row],[NRO PROCESSO JUDICIAL]]</f>
        <v>0</v>
      </c>
      <c r="C871">
        <f>Tabela1[[#This Row],[NOME PARTE ADVERSA]]</f>
        <v>0</v>
      </c>
    </row>
    <row r="872" spans="1:3" x14ac:dyDescent="0.25">
      <c r="A872">
        <f>Tabela1[[#This Row],[NRO PROCESSO JUDICIAL]]</f>
        <v>0</v>
      </c>
      <c r="C872">
        <f>Tabela1[[#This Row],[NOME PARTE ADVERSA]]</f>
        <v>0</v>
      </c>
    </row>
    <row r="873" spans="1:3" x14ac:dyDescent="0.25">
      <c r="A873">
        <f>Tabela1[[#This Row],[NRO PROCESSO JUDICIAL]]</f>
        <v>0</v>
      </c>
      <c r="C873">
        <f>Tabela1[[#This Row],[NOME PARTE ADVERSA]]</f>
        <v>0</v>
      </c>
    </row>
    <row r="874" spans="1:3" x14ac:dyDescent="0.25">
      <c r="A874">
        <f>Tabela1[[#This Row],[NRO PROCESSO JUDICIAL]]</f>
        <v>0</v>
      </c>
      <c r="C874">
        <f>Tabela1[[#This Row],[NOME PARTE ADVERSA]]</f>
        <v>0</v>
      </c>
    </row>
    <row r="875" spans="1:3" x14ac:dyDescent="0.25">
      <c r="A875">
        <f>Tabela1[[#This Row],[NRO PROCESSO JUDICIAL]]</f>
        <v>0</v>
      </c>
      <c r="C875">
        <f>Tabela1[[#This Row],[NOME PARTE ADVERSA]]</f>
        <v>0</v>
      </c>
    </row>
    <row r="876" spans="1:3" x14ac:dyDescent="0.25">
      <c r="A876">
        <f>Tabela1[[#This Row],[NRO PROCESSO JUDICIAL]]</f>
        <v>0</v>
      </c>
      <c r="C876">
        <f>Tabela1[[#This Row],[NOME PARTE ADVERSA]]</f>
        <v>0</v>
      </c>
    </row>
    <row r="877" spans="1:3" x14ac:dyDescent="0.25">
      <c r="A877">
        <f>Tabela1[[#This Row],[NRO PROCESSO JUDICIAL]]</f>
        <v>0</v>
      </c>
      <c r="C877">
        <f>Tabela1[[#This Row],[NOME PARTE ADVERSA]]</f>
        <v>0</v>
      </c>
    </row>
    <row r="878" spans="1:3" x14ac:dyDescent="0.25">
      <c r="A878">
        <f>Tabela1[[#This Row],[NRO PROCESSO JUDICIAL]]</f>
        <v>0</v>
      </c>
      <c r="C878">
        <f>Tabela1[[#This Row],[NOME PARTE ADVERSA]]</f>
        <v>0</v>
      </c>
    </row>
    <row r="879" spans="1:3" x14ac:dyDescent="0.25">
      <c r="A879">
        <f>Tabela1[[#This Row],[NRO PROCESSO JUDICIAL]]</f>
        <v>0</v>
      </c>
      <c r="C879">
        <f>Tabela1[[#This Row],[NOME PARTE ADVERSA]]</f>
        <v>0</v>
      </c>
    </row>
    <row r="880" spans="1:3" x14ac:dyDescent="0.25">
      <c r="A880">
        <f>Tabela1[[#This Row],[NRO PROCESSO JUDICIAL]]</f>
        <v>0</v>
      </c>
      <c r="C880">
        <f>Tabela1[[#This Row],[NOME PARTE ADVERSA]]</f>
        <v>0</v>
      </c>
    </row>
    <row r="881" spans="1:3" x14ac:dyDescent="0.25">
      <c r="A881">
        <f>Tabela1[[#This Row],[NRO PROCESSO JUDICIAL]]</f>
        <v>0</v>
      </c>
      <c r="C881">
        <f>Tabela1[[#This Row],[NOME PARTE ADVERSA]]</f>
        <v>0</v>
      </c>
    </row>
    <row r="882" spans="1:3" x14ac:dyDescent="0.25">
      <c r="A882">
        <f>Tabela1[[#This Row],[NRO PROCESSO JUDICIAL]]</f>
        <v>0</v>
      </c>
      <c r="C882">
        <f>Tabela1[[#This Row],[NOME PARTE ADVERSA]]</f>
        <v>0</v>
      </c>
    </row>
    <row r="883" spans="1:3" x14ac:dyDescent="0.25">
      <c r="A883">
        <f>Tabela1[[#This Row],[NRO PROCESSO JUDICIAL]]</f>
        <v>0</v>
      </c>
      <c r="C883">
        <f>Tabela1[[#This Row],[NOME PARTE ADVERSA]]</f>
        <v>0</v>
      </c>
    </row>
    <row r="884" spans="1:3" x14ac:dyDescent="0.25">
      <c r="A884">
        <f>Tabela1[[#This Row],[NRO PROCESSO JUDICIAL]]</f>
        <v>0</v>
      </c>
      <c r="C884">
        <f>Tabela1[[#This Row],[NOME PARTE ADVERSA]]</f>
        <v>0</v>
      </c>
    </row>
    <row r="885" spans="1:3" x14ac:dyDescent="0.25">
      <c r="A885">
        <f>Tabela1[[#This Row],[NRO PROCESSO JUDICIAL]]</f>
        <v>0</v>
      </c>
      <c r="C885">
        <f>Tabela1[[#This Row],[NOME PARTE ADVERSA]]</f>
        <v>0</v>
      </c>
    </row>
    <row r="886" spans="1:3" x14ac:dyDescent="0.25">
      <c r="A886">
        <f>Tabela1[[#This Row],[NRO PROCESSO JUDICIAL]]</f>
        <v>0</v>
      </c>
      <c r="C886">
        <f>Tabela1[[#This Row],[NOME PARTE ADVERSA]]</f>
        <v>0</v>
      </c>
    </row>
    <row r="887" spans="1:3" x14ac:dyDescent="0.25">
      <c r="A887">
        <f>Tabela1[[#This Row],[NRO PROCESSO JUDICIAL]]</f>
        <v>0</v>
      </c>
      <c r="C887">
        <f>Tabela1[[#This Row],[NOME PARTE ADVERSA]]</f>
        <v>0</v>
      </c>
    </row>
    <row r="888" spans="1:3" x14ac:dyDescent="0.25">
      <c r="A888">
        <f>Tabela1[[#This Row],[NRO PROCESSO JUDICIAL]]</f>
        <v>0</v>
      </c>
      <c r="C888">
        <f>Tabela1[[#This Row],[NOME PARTE ADVERSA]]</f>
        <v>0</v>
      </c>
    </row>
    <row r="889" spans="1:3" x14ac:dyDescent="0.25">
      <c r="A889">
        <f>Tabela1[[#This Row],[NRO PROCESSO JUDICIAL]]</f>
        <v>0</v>
      </c>
      <c r="C889">
        <f>Tabela1[[#This Row],[NOME PARTE ADVERSA]]</f>
        <v>0</v>
      </c>
    </row>
    <row r="890" spans="1:3" x14ac:dyDescent="0.25">
      <c r="A890">
        <f>Tabela1[[#This Row],[NRO PROCESSO JUDICIAL]]</f>
        <v>0</v>
      </c>
      <c r="C890">
        <f>Tabela1[[#This Row],[NOME PARTE ADVERSA]]</f>
        <v>0</v>
      </c>
    </row>
    <row r="891" spans="1:3" x14ac:dyDescent="0.25">
      <c r="A891">
        <f>Tabela1[[#This Row],[NRO PROCESSO JUDICIAL]]</f>
        <v>0</v>
      </c>
      <c r="C891">
        <f>Tabela1[[#This Row],[NOME PARTE ADVERSA]]</f>
        <v>0</v>
      </c>
    </row>
    <row r="892" spans="1:3" x14ac:dyDescent="0.25">
      <c r="A892">
        <f>Tabela1[[#This Row],[NRO PROCESSO JUDICIAL]]</f>
        <v>0</v>
      </c>
      <c r="C892">
        <f>Tabela1[[#This Row],[NOME PARTE ADVERSA]]</f>
        <v>0</v>
      </c>
    </row>
    <row r="893" spans="1:3" x14ac:dyDescent="0.25">
      <c r="A893">
        <f>Tabela1[[#This Row],[NRO PROCESSO JUDICIAL]]</f>
        <v>0</v>
      </c>
      <c r="C893">
        <f>Tabela1[[#This Row],[NOME PARTE ADVERSA]]</f>
        <v>0</v>
      </c>
    </row>
    <row r="894" spans="1:3" x14ac:dyDescent="0.25">
      <c r="A894">
        <f>Tabela1[[#This Row],[NRO PROCESSO JUDICIAL]]</f>
        <v>0</v>
      </c>
      <c r="C894">
        <f>Tabela1[[#This Row],[NOME PARTE ADVERSA]]</f>
        <v>0</v>
      </c>
    </row>
    <row r="895" spans="1:3" x14ac:dyDescent="0.25">
      <c r="A895">
        <f>Tabela1[[#This Row],[NRO PROCESSO JUDICIAL]]</f>
        <v>0</v>
      </c>
      <c r="C895">
        <f>Tabela1[[#This Row],[NOME PARTE ADVERSA]]</f>
        <v>0</v>
      </c>
    </row>
    <row r="896" spans="1:3" x14ac:dyDescent="0.25">
      <c r="A896">
        <f>Tabela1[[#This Row],[NRO PROCESSO JUDICIAL]]</f>
        <v>0</v>
      </c>
      <c r="C896">
        <f>Tabela1[[#This Row],[NOME PARTE ADVERSA]]</f>
        <v>0</v>
      </c>
    </row>
    <row r="897" spans="1:3" x14ac:dyDescent="0.25">
      <c r="A897">
        <f>Tabela1[[#This Row],[NRO PROCESSO JUDICIAL]]</f>
        <v>0</v>
      </c>
      <c r="C897">
        <f>Tabela1[[#This Row],[NOME PARTE ADVERSA]]</f>
        <v>0</v>
      </c>
    </row>
    <row r="898" spans="1:3" x14ac:dyDescent="0.25">
      <c r="A898">
        <f>Tabela1[[#This Row],[NRO PROCESSO JUDICIAL]]</f>
        <v>0</v>
      </c>
      <c r="C898">
        <f>Tabela1[[#This Row],[NOME PARTE ADVERSA]]</f>
        <v>0</v>
      </c>
    </row>
    <row r="899" spans="1:3" x14ac:dyDescent="0.25">
      <c r="A899">
        <f>Tabela1[[#This Row],[NRO PROCESSO JUDICIAL]]</f>
        <v>0</v>
      </c>
      <c r="C899">
        <f>Tabela1[[#This Row],[NOME PARTE ADVERSA]]</f>
        <v>0</v>
      </c>
    </row>
    <row r="900" spans="1:3" x14ac:dyDescent="0.25">
      <c r="A900">
        <f>Tabela1[[#This Row],[NRO PROCESSO JUDICIAL]]</f>
        <v>0</v>
      </c>
      <c r="C900">
        <f>Tabela1[[#This Row],[NOME PARTE ADVERSA]]</f>
        <v>0</v>
      </c>
    </row>
    <row r="901" spans="1:3" x14ac:dyDescent="0.25">
      <c r="A901">
        <f>Tabela1[[#This Row],[NRO PROCESSO JUDICIAL]]</f>
        <v>0</v>
      </c>
      <c r="C901">
        <f>Tabela1[[#This Row],[NOME PARTE ADVERSA]]</f>
        <v>0</v>
      </c>
    </row>
    <row r="902" spans="1:3" x14ac:dyDescent="0.25">
      <c r="A902">
        <f>Tabela1[[#This Row],[NRO PROCESSO JUDICIAL]]</f>
        <v>0</v>
      </c>
      <c r="C902">
        <f>Tabela1[[#This Row],[NOME PARTE ADVERSA]]</f>
        <v>0</v>
      </c>
    </row>
    <row r="903" spans="1:3" x14ac:dyDescent="0.25">
      <c r="A903">
        <f>Tabela1[[#This Row],[NRO PROCESSO JUDICIAL]]</f>
        <v>0</v>
      </c>
      <c r="C903">
        <f>Tabela1[[#This Row],[NOME PARTE ADVERSA]]</f>
        <v>0</v>
      </c>
    </row>
    <row r="904" spans="1:3" x14ac:dyDescent="0.25">
      <c r="A904">
        <f>Tabela1[[#This Row],[NRO PROCESSO JUDICIAL]]</f>
        <v>0</v>
      </c>
      <c r="C904">
        <f>Tabela1[[#This Row],[NOME PARTE ADVERSA]]</f>
        <v>0</v>
      </c>
    </row>
    <row r="905" spans="1:3" x14ac:dyDescent="0.25">
      <c r="A905">
        <f>Tabela1[[#This Row],[NRO PROCESSO JUDICIAL]]</f>
        <v>0</v>
      </c>
      <c r="C905">
        <f>Tabela1[[#This Row],[NOME PARTE ADVERSA]]</f>
        <v>0</v>
      </c>
    </row>
    <row r="906" spans="1:3" x14ac:dyDescent="0.25">
      <c r="A906">
        <f>Tabela1[[#This Row],[NRO PROCESSO JUDICIAL]]</f>
        <v>0</v>
      </c>
      <c r="C906">
        <f>Tabela1[[#This Row],[NOME PARTE ADVERSA]]</f>
        <v>0</v>
      </c>
    </row>
    <row r="907" spans="1:3" x14ac:dyDescent="0.25">
      <c r="A907">
        <f>Tabela1[[#This Row],[NRO PROCESSO JUDICIAL]]</f>
        <v>0</v>
      </c>
      <c r="C907">
        <f>Tabela1[[#This Row],[NOME PARTE ADVERSA]]</f>
        <v>0</v>
      </c>
    </row>
    <row r="908" spans="1:3" x14ac:dyDescent="0.25">
      <c r="A908">
        <f>Tabela1[[#This Row],[NRO PROCESSO JUDICIAL]]</f>
        <v>0</v>
      </c>
      <c r="C908">
        <f>Tabela1[[#This Row],[NOME PARTE ADVERSA]]</f>
        <v>0</v>
      </c>
    </row>
    <row r="909" spans="1:3" x14ac:dyDescent="0.25">
      <c r="A909">
        <f>Tabela1[[#This Row],[NRO PROCESSO JUDICIAL]]</f>
        <v>0</v>
      </c>
      <c r="C909">
        <f>Tabela1[[#This Row],[NOME PARTE ADVERSA]]</f>
        <v>0</v>
      </c>
    </row>
    <row r="910" spans="1:3" x14ac:dyDescent="0.25">
      <c r="A910">
        <f>Tabela1[[#This Row],[NRO PROCESSO JUDICIAL]]</f>
        <v>0</v>
      </c>
      <c r="C910">
        <f>Tabela1[[#This Row],[NOME PARTE ADVERSA]]</f>
        <v>0</v>
      </c>
    </row>
    <row r="911" spans="1:3" x14ac:dyDescent="0.25">
      <c r="A911">
        <f>Tabela1[[#This Row],[NRO PROCESSO JUDICIAL]]</f>
        <v>0</v>
      </c>
      <c r="C911">
        <f>Tabela1[[#This Row],[NOME PARTE ADVERSA]]</f>
        <v>0</v>
      </c>
    </row>
    <row r="912" spans="1:3" x14ac:dyDescent="0.25">
      <c r="A912">
        <f>Tabela1[[#This Row],[NRO PROCESSO JUDICIAL]]</f>
        <v>0</v>
      </c>
      <c r="C912">
        <f>Tabela1[[#This Row],[NOME PARTE ADVERSA]]</f>
        <v>0</v>
      </c>
    </row>
    <row r="913" spans="1:3" x14ac:dyDescent="0.25">
      <c r="A913">
        <f>Tabela1[[#This Row],[NRO PROCESSO JUDICIAL]]</f>
        <v>0</v>
      </c>
      <c r="C913">
        <f>Tabela1[[#This Row],[NOME PARTE ADVERSA]]</f>
        <v>0</v>
      </c>
    </row>
    <row r="914" spans="1:3" x14ac:dyDescent="0.25">
      <c r="A914">
        <f>Tabela1[[#This Row],[NRO PROCESSO JUDICIAL]]</f>
        <v>0</v>
      </c>
      <c r="C914">
        <f>Tabela1[[#This Row],[NOME PARTE ADVERSA]]</f>
        <v>0</v>
      </c>
    </row>
    <row r="915" spans="1:3" x14ac:dyDescent="0.25">
      <c r="A915">
        <f>Tabela1[[#This Row],[NRO PROCESSO JUDICIAL]]</f>
        <v>0</v>
      </c>
      <c r="C915">
        <f>Tabela1[[#This Row],[NOME PARTE ADVERSA]]</f>
        <v>0</v>
      </c>
    </row>
    <row r="916" spans="1:3" x14ac:dyDescent="0.25">
      <c r="A916">
        <f>Tabela1[[#This Row],[NRO PROCESSO JUDICIAL]]</f>
        <v>0</v>
      </c>
      <c r="C916">
        <f>Tabela1[[#This Row],[NOME PARTE ADVERSA]]</f>
        <v>0</v>
      </c>
    </row>
    <row r="917" spans="1:3" x14ac:dyDescent="0.25">
      <c r="A917">
        <f>Tabela1[[#This Row],[NRO PROCESSO JUDICIAL]]</f>
        <v>0</v>
      </c>
      <c r="C917">
        <f>Tabela1[[#This Row],[NOME PARTE ADVERSA]]</f>
        <v>0</v>
      </c>
    </row>
    <row r="918" spans="1:3" x14ac:dyDescent="0.25">
      <c r="A918">
        <f>Tabela1[[#This Row],[NRO PROCESSO JUDICIAL]]</f>
        <v>0</v>
      </c>
      <c r="C918">
        <f>Tabela1[[#This Row],[NOME PARTE ADVERSA]]</f>
        <v>0</v>
      </c>
    </row>
    <row r="919" spans="1:3" x14ac:dyDescent="0.25">
      <c r="A919">
        <f>Tabela1[[#This Row],[NRO PROCESSO JUDICIAL]]</f>
        <v>0</v>
      </c>
      <c r="C919">
        <f>Tabela1[[#This Row],[NOME PARTE ADVERSA]]</f>
        <v>0</v>
      </c>
    </row>
    <row r="920" spans="1:3" x14ac:dyDescent="0.25">
      <c r="A920">
        <f>Tabela1[[#This Row],[NRO PROCESSO JUDICIAL]]</f>
        <v>0</v>
      </c>
      <c r="C920">
        <f>Tabela1[[#This Row],[NOME PARTE ADVERSA]]</f>
        <v>0</v>
      </c>
    </row>
    <row r="921" spans="1:3" x14ac:dyDescent="0.25">
      <c r="A921">
        <f>Tabela1[[#This Row],[NRO PROCESSO JUDICIAL]]</f>
        <v>0</v>
      </c>
      <c r="C921">
        <f>Tabela1[[#This Row],[NOME PARTE ADVERSA]]</f>
        <v>0</v>
      </c>
    </row>
    <row r="922" spans="1:3" x14ac:dyDescent="0.25">
      <c r="A922">
        <f>Tabela1[[#This Row],[NRO PROCESSO JUDICIAL]]</f>
        <v>0</v>
      </c>
      <c r="C922">
        <f>Tabela1[[#This Row],[NOME PARTE ADVERSA]]</f>
        <v>0</v>
      </c>
    </row>
    <row r="923" spans="1:3" x14ac:dyDescent="0.25">
      <c r="A923">
        <f>Tabela1[[#This Row],[NRO PROCESSO JUDICIAL]]</f>
        <v>0</v>
      </c>
      <c r="C923">
        <f>Tabela1[[#This Row],[NOME PARTE ADVERSA]]</f>
        <v>0</v>
      </c>
    </row>
    <row r="924" spans="1:3" x14ac:dyDescent="0.25">
      <c r="A924">
        <f>Tabela1[[#This Row],[NRO PROCESSO JUDICIAL]]</f>
        <v>0</v>
      </c>
      <c r="C924">
        <f>Tabela1[[#This Row],[NOME PARTE ADVERSA]]</f>
        <v>0</v>
      </c>
    </row>
    <row r="925" spans="1:3" x14ac:dyDescent="0.25">
      <c r="A925">
        <f>Tabela1[[#This Row],[NRO PROCESSO JUDICIAL]]</f>
        <v>0</v>
      </c>
      <c r="C925">
        <f>Tabela1[[#This Row],[NOME PARTE ADVERSA]]</f>
        <v>0</v>
      </c>
    </row>
    <row r="926" spans="1:3" x14ac:dyDescent="0.25">
      <c r="A926">
        <f>Tabela1[[#This Row],[NRO PROCESSO JUDICIAL]]</f>
        <v>0</v>
      </c>
      <c r="C926">
        <f>Tabela1[[#This Row],[NOME PARTE ADVERSA]]</f>
        <v>0</v>
      </c>
    </row>
    <row r="927" spans="1:3" x14ac:dyDescent="0.25">
      <c r="A927">
        <f>Tabela1[[#This Row],[NRO PROCESSO JUDICIAL]]</f>
        <v>0</v>
      </c>
      <c r="C927">
        <f>Tabela1[[#This Row],[NOME PARTE ADVERSA]]</f>
        <v>0</v>
      </c>
    </row>
    <row r="928" spans="1:3" x14ac:dyDescent="0.25">
      <c r="A928">
        <f>Tabela1[[#This Row],[NRO PROCESSO JUDICIAL]]</f>
        <v>0</v>
      </c>
      <c r="C928">
        <f>Tabela1[[#This Row],[NOME PARTE ADVERSA]]</f>
        <v>0</v>
      </c>
    </row>
    <row r="929" spans="1:3" x14ac:dyDescent="0.25">
      <c r="A929">
        <f>Tabela1[[#This Row],[NRO PROCESSO JUDICIAL]]</f>
        <v>0</v>
      </c>
      <c r="C929">
        <f>Tabela1[[#This Row],[NOME PARTE ADVERSA]]</f>
        <v>0</v>
      </c>
    </row>
    <row r="930" spans="1:3" x14ac:dyDescent="0.25">
      <c r="A930">
        <f>Tabela1[[#This Row],[NRO PROCESSO JUDICIAL]]</f>
        <v>0</v>
      </c>
      <c r="C930">
        <f>Tabela1[[#This Row],[NOME PARTE ADVERSA]]</f>
        <v>0</v>
      </c>
    </row>
    <row r="931" spans="1:3" x14ac:dyDescent="0.25">
      <c r="A931">
        <f>Tabela1[[#This Row],[NRO PROCESSO JUDICIAL]]</f>
        <v>0</v>
      </c>
      <c r="C931">
        <f>Tabela1[[#This Row],[NOME PARTE ADVERSA]]</f>
        <v>0</v>
      </c>
    </row>
    <row r="932" spans="1:3" x14ac:dyDescent="0.25">
      <c r="A932">
        <f>Tabela1[[#This Row],[NRO PROCESSO JUDICIAL]]</f>
        <v>0</v>
      </c>
      <c r="C932">
        <f>Tabela1[[#This Row],[NOME PARTE ADVERSA]]</f>
        <v>0</v>
      </c>
    </row>
    <row r="933" spans="1:3" x14ac:dyDescent="0.25">
      <c r="A933">
        <f>Tabela1[[#This Row],[NRO PROCESSO JUDICIAL]]</f>
        <v>0</v>
      </c>
      <c r="C933">
        <f>Tabela1[[#This Row],[NOME PARTE ADVERSA]]</f>
        <v>0</v>
      </c>
    </row>
    <row r="934" spans="1:3" x14ac:dyDescent="0.25">
      <c r="A934">
        <f>Tabela1[[#This Row],[NRO PROCESSO JUDICIAL]]</f>
        <v>0</v>
      </c>
      <c r="C934">
        <f>Tabela1[[#This Row],[NOME PARTE ADVERSA]]</f>
        <v>0</v>
      </c>
    </row>
    <row r="935" spans="1:3" x14ac:dyDescent="0.25">
      <c r="A935">
        <f>Tabela1[[#This Row],[NRO PROCESSO JUDICIAL]]</f>
        <v>0</v>
      </c>
      <c r="C935">
        <f>Tabela1[[#This Row],[NOME PARTE ADVERSA]]</f>
        <v>0</v>
      </c>
    </row>
    <row r="936" spans="1:3" x14ac:dyDescent="0.25">
      <c r="A936">
        <f>Tabela1[[#This Row],[NRO PROCESSO JUDICIAL]]</f>
        <v>0</v>
      </c>
      <c r="C936">
        <f>Tabela1[[#This Row],[NOME PARTE ADVERSA]]</f>
        <v>0</v>
      </c>
    </row>
    <row r="937" spans="1:3" x14ac:dyDescent="0.25">
      <c r="A937">
        <f>Tabela1[[#This Row],[NRO PROCESSO JUDICIAL]]</f>
        <v>0</v>
      </c>
      <c r="C937">
        <f>Tabela1[[#This Row],[NOME PARTE ADVERSA]]</f>
        <v>0</v>
      </c>
    </row>
    <row r="938" spans="1:3" x14ac:dyDescent="0.25">
      <c r="A938">
        <f>Tabela1[[#This Row],[NRO PROCESSO JUDICIAL]]</f>
        <v>0</v>
      </c>
      <c r="C938">
        <f>Tabela1[[#This Row],[NOME PARTE ADVERSA]]</f>
        <v>0</v>
      </c>
    </row>
    <row r="939" spans="1:3" x14ac:dyDescent="0.25">
      <c r="A939">
        <f>Tabela1[[#This Row],[NRO PROCESSO JUDICIAL]]</f>
        <v>0</v>
      </c>
      <c r="C939">
        <f>Tabela1[[#This Row],[NOME PARTE ADVERSA]]</f>
        <v>0</v>
      </c>
    </row>
    <row r="940" spans="1:3" x14ac:dyDescent="0.25">
      <c r="A940">
        <f>Tabela1[[#This Row],[NRO PROCESSO JUDICIAL]]</f>
        <v>0</v>
      </c>
      <c r="C940">
        <f>Tabela1[[#This Row],[NOME PARTE ADVERSA]]</f>
        <v>0</v>
      </c>
    </row>
    <row r="941" spans="1:3" x14ac:dyDescent="0.25">
      <c r="A941">
        <f>Tabela1[[#This Row],[NRO PROCESSO JUDICIAL]]</f>
        <v>0</v>
      </c>
      <c r="C941">
        <f>Tabela1[[#This Row],[NOME PARTE ADVERSA]]</f>
        <v>0</v>
      </c>
    </row>
    <row r="942" spans="1:3" x14ac:dyDescent="0.25">
      <c r="A942">
        <f>Tabela1[[#This Row],[NRO PROCESSO JUDICIAL]]</f>
        <v>0</v>
      </c>
      <c r="C942">
        <f>Tabela1[[#This Row],[NOME PARTE ADVERSA]]</f>
        <v>0</v>
      </c>
    </row>
    <row r="943" spans="1:3" x14ac:dyDescent="0.25">
      <c r="A943">
        <f>Tabela1[[#This Row],[NRO PROCESSO JUDICIAL]]</f>
        <v>0</v>
      </c>
      <c r="C943">
        <f>Tabela1[[#This Row],[NOME PARTE ADVERSA]]</f>
        <v>0</v>
      </c>
    </row>
    <row r="944" spans="1:3" x14ac:dyDescent="0.25">
      <c r="A944">
        <f>Tabela1[[#This Row],[NRO PROCESSO JUDICIAL]]</f>
        <v>0</v>
      </c>
      <c r="C944">
        <f>Tabela1[[#This Row],[NOME PARTE ADVERSA]]</f>
        <v>0</v>
      </c>
    </row>
    <row r="945" spans="1:3" x14ac:dyDescent="0.25">
      <c r="A945">
        <f>Tabela1[[#This Row],[NRO PROCESSO JUDICIAL]]</f>
        <v>0</v>
      </c>
      <c r="C945">
        <f>Tabela1[[#This Row],[NOME PARTE ADVERSA]]</f>
        <v>0</v>
      </c>
    </row>
    <row r="946" spans="1:3" x14ac:dyDescent="0.25">
      <c r="A946">
        <f>Tabela1[[#This Row],[NRO PROCESSO JUDICIAL]]</f>
        <v>0</v>
      </c>
      <c r="C946">
        <f>Tabela1[[#This Row],[NOME PARTE ADVERSA]]</f>
        <v>0</v>
      </c>
    </row>
    <row r="947" spans="1:3" x14ac:dyDescent="0.25">
      <c r="A947">
        <f>Tabela1[[#This Row],[NRO PROCESSO JUDICIAL]]</f>
        <v>0</v>
      </c>
      <c r="C947">
        <f>Tabela1[[#This Row],[NOME PARTE ADVERSA]]</f>
        <v>0</v>
      </c>
    </row>
    <row r="948" spans="1:3" x14ac:dyDescent="0.25">
      <c r="A948">
        <f>Tabela1[[#This Row],[NRO PROCESSO JUDICIAL]]</f>
        <v>0</v>
      </c>
      <c r="C948">
        <f>Tabela1[[#This Row],[NOME PARTE ADVERSA]]</f>
        <v>0</v>
      </c>
    </row>
    <row r="949" spans="1:3" x14ac:dyDescent="0.25">
      <c r="A949">
        <f>Tabela1[[#This Row],[NRO PROCESSO JUDICIAL]]</f>
        <v>0</v>
      </c>
      <c r="C949">
        <f>Tabela1[[#This Row],[NOME PARTE ADVERSA]]</f>
        <v>0</v>
      </c>
    </row>
    <row r="950" spans="1:3" x14ac:dyDescent="0.25">
      <c r="A950">
        <f>Tabela1[[#This Row],[NRO PROCESSO JUDICIAL]]</f>
        <v>0</v>
      </c>
      <c r="C950">
        <f>Tabela1[[#This Row],[NOME PARTE ADVERSA]]</f>
        <v>0</v>
      </c>
    </row>
    <row r="951" spans="1:3" x14ac:dyDescent="0.25">
      <c r="A951">
        <f>Tabela1[[#This Row],[NRO PROCESSO JUDICIAL]]</f>
        <v>0</v>
      </c>
      <c r="C951">
        <f>Tabela1[[#This Row],[NOME PARTE ADVERSA]]</f>
        <v>0</v>
      </c>
    </row>
    <row r="952" spans="1:3" x14ac:dyDescent="0.25">
      <c r="A952">
        <f>Tabela1[[#This Row],[NRO PROCESSO JUDICIAL]]</f>
        <v>0</v>
      </c>
      <c r="C952">
        <f>Tabela1[[#This Row],[NOME PARTE ADVERSA]]</f>
        <v>0</v>
      </c>
    </row>
    <row r="953" spans="1:3" x14ac:dyDescent="0.25">
      <c r="A953">
        <f>Tabela1[[#This Row],[NRO PROCESSO JUDICIAL]]</f>
        <v>0</v>
      </c>
      <c r="C953">
        <f>Tabela1[[#This Row],[NOME PARTE ADVERSA]]</f>
        <v>0</v>
      </c>
    </row>
    <row r="954" spans="1:3" x14ac:dyDescent="0.25">
      <c r="A954">
        <f>Tabela1[[#This Row],[NRO PROCESSO JUDICIAL]]</f>
        <v>0</v>
      </c>
      <c r="C954">
        <f>Tabela1[[#This Row],[NOME PARTE ADVERSA]]</f>
        <v>0</v>
      </c>
    </row>
    <row r="955" spans="1:3" x14ac:dyDescent="0.25">
      <c r="A955">
        <f>Tabela1[[#This Row],[NRO PROCESSO JUDICIAL]]</f>
        <v>0</v>
      </c>
      <c r="C955">
        <f>Tabela1[[#This Row],[NOME PARTE ADVERSA]]</f>
        <v>0</v>
      </c>
    </row>
    <row r="956" spans="1:3" x14ac:dyDescent="0.25">
      <c r="A956">
        <f>Tabela1[[#This Row],[NRO PROCESSO JUDICIAL]]</f>
        <v>0</v>
      </c>
      <c r="C956">
        <f>Tabela1[[#This Row],[NOME PARTE ADVERSA]]</f>
        <v>0</v>
      </c>
    </row>
    <row r="957" spans="1:3" x14ac:dyDescent="0.25">
      <c r="A957">
        <f>Tabela1[[#This Row],[NRO PROCESSO JUDICIAL]]</f>
        <v>0</v>
      </c>
      <c r="C957">
        <f>Tabela1[[#This Row],[NOME PARTE ADVERSA]]</f>
        <v>0</v>
      </c>
    </row>
    <row r="958" spans="1:3" x14ac:dyDescent="0.25">
      <c r="A958">
        <f>Tabela1[[#This Row],[NRO PROCESSO JUDICIAL]]</f>
        <v>0</v>
      </c>
      <c r="C958">
        <f>Tabela1[[#This Row],[NOME PARTE ADVERSA]]</f>
        <v>0</v>
      </c>
    </row>
    <row r="959" spans="1:3" x14ac:dyDescent="0.25">
      <c r="A959">
        <f>Tabela1[[#This Row],[NRO PROCESSO JUDICIAL]]</f>
        <v>0</v>
      </c>
      <c r="C959">
        <f>Tabela1[[#This Row],[NOME PARTE ADVERSA]]</f>
        <v>0</v>
      </c>
    </row>
    <row r="960" spans="1:3" x14ac:dyDescent="0.25">
      <c r="A960">
        <f>Tabela1[[#This Row],[NRO PROCESSO JUDICIAL]]</f>
        <v>0</v>
      </c>
      <c r="C960">
        <f>Tabela1[[#This Row],[NOME PARTE ADVERSA]]</f>
        <v>0</v>
      </c>
    </row>
    <row r="961" spans="1:3" x14ac:dyDescent="0.25">
      <c r="A961">
        <f>Tabela1[[#This Row],[NRO PROCESSO JUDICIAL]]</f>
        <v>0</v>
      </c>
      <c r="C961">
        <f>Tabela1[[#This Row],[NOME PARTE ADVERSA]]</f>
        <v>0</v>
      </c>
    </row>
    <row r="962" spans="1:3" x14ac:dyDescent="0.25">
      <c r="A962">
        <f>Tabela1[[#This Row],[NRO PROCESSO JUDICIAL]]</f>
        <v>0</v>
      </c>
      <c r="C962">
        <f>Tabela1[[#This Row],[NOME PARTE ADVERSA]]</f>
        <v>0</v>
      </c>
    </row>
    <row r="963" spans="1:3" x14ac:dyDescent="0.25">
      <c r="A963">
        <f>Tabela1[[#This Row],[NRO PROCESSO JUDICIAL]]</f>
        <v>0</v>
      </c>
      <c r="C963">
        <f>Tabela1[[#This Row],[NOME PARTE ADVERSA]]</f>
        <v>0</v>
      </c>
    </row>
    <row r="964" spans="1:3" x14ac:dyDescent="0.25">
      <c r="A964">
        <f>Tabela1[[#This Row],[NRO PROCESSO JUDICIAL]]</f>
        <v>0</v>
      </c>
      <c r="C964">
        <f>Tabela1[[#This Row],[NOME PARTE ADVERSA]]</f>
        <v>0</v>
      </c>
    </row>
    <row r="965" spans="1:3" x14ac:dyDescent="0.25">
      <c r="A965">
        <f>Tabela1[[#This Row],[NRO PROCESSO JUDICIAL]]</f>
        <v>0</v>
      </c>
      <c r="C965">
        <f>Tabela1[[#This Row],[NOME PARTE ADVERSA]]</f>
        <v>0</v>
      </c>
    </row>
    <row r="966" spans="1:3" x14ac:dyDescent="0.25">
      <c r="A966">
        <f>Tabela1[[#This Row],[NRO PROCESSO JUDICIAL]]</f>
        <v>0</v>
      </c>
      <c r="C966">
        <f>Tabela1[[#This Row],[NOME PARTE ADVERSA]]</f>
        <v>0</v>
      </c>
    </row>
    <row r="967" spans="1:3" x14ac:dyDescent="0.25">
      <c r="A967">
        <f>Tabela1[[#This Row],[NRO PROCESSO JUDICIAL]]</f>
        <v>0</v>
      </c>
      <c r="C967">
        <f>Tabela1[[#This Row],[NOME PARTE ADVERSA]]</f>
        <v>0</v>
      </c>
    </row>
    <row r="968" spans="1:3" x14ac:dyDescent="0.25">
      <c r="A968">
        <f>Tabela1[[#This Row],[NRO PROCESSO JUDICIAL]]</f>
        <v>0</v>
      </c>
      <c r="C968">
        <f>Tabela1[[#This Row],[NOME PARTE ADVERSA]]</f>
        <v>0</v>
      </c>
    </row>
    <row r="969" spans="1:3" x14ac:dyDescent="0.25">
      <c r="A969">
        <f>Tabela1[[#This Row],[NRO PROCESSO JUDICIAL]]</f>
        <v>0</v>
      </c>
      <c r="C969">
        <f>Tabela1[[#This Row],[NOME PARTE ADVERSA]]</f>
        <v>0</v>
      </c>
    </row>
    <row r="970" spans="1:3" x14ac:dyDescent="0.25">
      <c r="A970">
        <f>Tabela1[[#This Row],[NRO PROCESSO JUDICIAL]]</f>
        <v>0</v>
      </c>
      <c r="C970">
        <f>Tabela1[[#This Row],[NOME PARTE ADVERSA]]</f>
        <v>0</v>
      </c>
    </row>
    <row r="971" spans="1:3" x14ac:dyDescent="0.25">
      <c r="A971">
        <f>Tabela1[[#This Row],[NRO PROCESSO JUDICIAL]]</f>
        <v>0</v>
      </c>
      <c r="C971">
        <f>Tabela1[[#This Row],[NOME PARTE ADVERSA]]</f>
        <v>0</v>
      </c>
    </row>
    <row r="972" spans="1:3" x14ac:dyDescent="0.25">
      <c r="A972">
        <f>Tabela1[[#This Row],[NRO PROCESSO JUDICIAL]]</f>
        <v>0</v>
      </c>
      <c r="C972">
        <f>Tabela1[[#This Row],[NOME PARTE ADVERSA]]</f>
        <v>0</v>
      </c>
    </row>
    <row r="973" spans="1:3" x14ac:dyDescent="0.25">
      <c r="A973">
        <f>Tabela1[[#This Row],[NRO PROCESSO JUDICIAL]]</f>
        <v>0</v>
      </c>
      <c r="C973">
        <f>Tabela1[[#This Row],[NOME PARTE ADVERSA]]</f>
        <v>0</v>
      </c>
    </row>
    <row r="974" spans="1:3" x14ac:dyDescent="0.25">
      <c r="A974">
        <f>Tabela1[[#This Row],[NRO PROCESSO JUDICIAL]]</f>
        <v>0</v>
      </c>
      <c r="C974">
        <f>Tabela1[[#This Row],[NOME PARTE ADVERSA]]</f>
        <v>0</v>
      </c>
    </row>
    <row r="975" spans="1:3" x14ac:dyDescent="0.25">
      <c r="A975">
        <f>Tabela1[[#This Row],[NRO PROCESSO JUDICIAL]]</f>
        <v>0</v>
      </c>
      <c r="C975">
        <f>Tabela1[[#This Row],[NOME PARTE ADVERSA]]</f>
        <v>0</v>
      </c>
    </row>
    <row r="976" spans="1:3" x14ac:dyDescent="0.25">
      <c r="A976">
        <f>Tabela1[[#This Row],[NRO PROCESSO JUDICIAL]]</f>
        <v>0</v>
      </c>
      <c r="C976">
        <f>Tabela1[[#This Row],[NOME PARTE ADVERSA]]</f>
        <v>0</v>
      </c>
    </row>
    <row r="977" spans="1:3" x14ac:dyDescent="0.25">
      <c r="A977">
        <f>Tabela1[[#This Row],[NRO PROCESSO JUDICIAL]]</f>
        <v>0</v>
      </c>
      <c r="C977">
        <f>Tabela1[[#This Row],[NOME PARTE ADVERSA]]</f>
        <v>0</v>
      </c>
    </row>
    <row r="978" spans="1:3" x14ac:dyDescent="0.25">
      <c r="A978">
        <f>Tabela1[[#This Row],[NRO PROCESSO JUDICIAL]]</f>
        <v>0</v>
      </c>
      <c r="C978">
        <f>Tabela1[[#This Row],[NOME PARTE ADVERSA]]</f>
        <v>0</v>
      </c>
    </row>
    <row r="979" spans="1:3" x14ac:dyDescent="0.25">
      <c r="A979">
        <f>Tabela1[[#This Row],[NRO PROCESSO JUDICIAL]]</f>
        <v>0</v>
      </c>
      <c r="C979">
        <f>Tabela1[[#This Row],[NOME PARTE ADVERSA]]</f>
        <v>0</v>
      </c>
    </row>
    <row r="980" spans="1:3" x14ac:dyDescent="0.25">
      <c r="A980">
        <f>Tabela1[[#This Row],[NRO PROCESSO JUDICIAL]]</f>
        <v>0</v>
      </c>
      <c r="C980">
        <f>Tabela1[[#This Row],[NOME PARTE ADVERSA]]</f>
        <v>0</v>
      </c>
    </row>
    <row r="981" spans="1:3" x14ac:dyDescent="0.25">
      <c r="A981">
        <f>Tabela1[[#This Row],[NRO PROCESSO JUDICIAL]]</f>
        <v>0</v>
      </c>
      <c r="C981">
        <f>Tabela1[[#This Row],[NOME PARTE ADVERSA]]</f>
        <v>0</v>
      </c>
    </row>
    <row r="982" spans="1:3" x14ac:dyDescent="0.25">
      <c r="A982">
        <f>Tabela1[[#This Row],[NRO PROCESSO JUDICIAL]]</f>
        <v>0</v>
      </c>
      <c r="C982">
        <f>Tabela1[[#This Row],[NOME PARTE ADVERSA]]</f>
        <v>0</v>
      </c>
    </row>
    <row r="983" spans="1:3" x14ac:dyDescent="0.25">
      <c r="A983">
        <f>Tabela1[[#This Row],[NRO PROCESSO JUDICIAL]]</f>
        <v>0</v>
      </c>
      <c r="C983">
        <f>Tabela1[[#This Row],[NOME PARTE ADVERSA]]</f>
        <v>0</v>
      </c>
    </row>
    <row r="984" spans="1:3" x14ac:dyDescent="0.25">
      <c r="A984">
        <f>Tabela1[[#This Row],[NRO PROCESSO JUDICIAL]]</f>
        <v>0</v>
      </c>
      <c r="C984">
        <f>Tabela1[[#This Row],[NOME PARTE ADVERSA]]</f>
        <v>0</v>
      </c>
    </row>
    <row r="985" spans="1:3" x14ac:dyDescent="0.25">
      <c r="A985">
        <f>Tabela1[[#This Row],[NRO PROCESSO JUDICIAL]]</f>
        <v>0</v>
      </c>
      <c r="C985">
        <f>Tabela1[[#This Row],[NOME PARTE ADVERSA]]</f>
        <v>0</v>
      </c>
    </row>
    <row r="986" spans="1:3" x14ac:dyDescent="0.25">
      <c r="A986">
        <f>Tabela1[[#This Row],[NRO PROCESSO JUDICIAL]]</f>
        <v>0</v>
      </c>
      <c r="C986">
        <f>Tabela1[[#This Row],[NOME PARTE ADVERSA]]</f>
        <v>0</v>
      </c>
    </row>
    <row r="987" spans="1:3" x14ac:dyDescent="0.25">
      <c r="A987">
        <f>Tabela1[[#This Row],[NRO PROCESSO JUDICIAL]]</f>
        <v>0</v>
      </c>
      <c r="C987">
        <f>Tabela1[[#This Row],[NOME PARTE ADVERSA]]</f>
        <v>0</v>
      </c>
    </row>
    <row r="988" spans="1:3" x14ac:dyDescent="0.25">
      <c r="A988">
        <f>Tabela1[[#This Row],[NRO PROCESSO JUDICIAL]]</f>
        <v>0</v>
      </c>
      <c r="C988">
        <f>Tabela1[[#This Row],[NOME PARTE ADVERSA]]</f>
        <v>0</v>
      </c>
    </row>
    <row r="989" spans="1:3" x14ac:dyDescent="0.25">
      <c r="A989">
        <f>Tabela1[[#This Row],[NRO PROCESSO JUDICIAL]]</f>
        <v>0</v>
      </c>
      <c r="C989">
        <f>Tabela1[[#This Row],[NOME PARTE ADVERSA]]</f>
        <v>0</v>
      </c>
    </row>
    <row r="990" spans="1:3" x14ac:dyDescent="0.25">
      <c r="A990">
        <f>Tabela1[[#This Row],[NRO PROCESSO JUDICIAL]]</f>
        <v>0</v>
      </c>
      <c r="C990">
        <f>Tabela1[[#This Row],[NOME PARTE ADVERSA]]</f>
        <v>0</v>
      </c>
    </row>
    <row r="991" spans="1:3" x14ac:dyDescent="0.25">
      <c r="A991">
        <f>Tabela1[[#This Row],[NRO PROCESSO JUDICIAL]]</f>
        <v>0</v>
      </c>
      <c r="C991">
        <f>Tabela1[[#This Row],[NOME PARTE ADVERSA]]</f>
        <v>0</v>
      </c>
    </row>
    <row r="992" spans="1:3" x14ac:dyDescent="0.25">
      <c r="A992">
        <f>Tabela1[[#This Row],[NRO PROCESSO JUDICIAL]]</f>
        <v>0</v>
      </c>
      <c r="C992">
        <f>Tabela1[[#This Row],[NOME PARTE ADVERSA]]</f>
        <v>0</v>
      </c>
    </row>
    <row r="993" spans="1:3" x14ac:dyDescent="0.25">
      <c r="A993">
        <f>Tabela1[[#This Row],[NRO PROCESSO JUDICIAL]]</f>
        <v>0</v>
      </c>
      <c r="C993">
        <f>Tabela1[[#This Row],[NOME PARTE ADVERSA]]</f>
        <v>0</v>
      </c>
    </row>
    <row r="994" spans="1:3" x14ac:dyDescent="0.25">
      <c r="A994">
        <f>Tabela1[[#This Row],[NRO PROCESSO JUDICIAL]]</f>
        <v>0</v>
      </c>
      <c r="C994">
        <f>Tabela1[[#This Row],[NOME PARTE ADVERSA]]</f>
        <v>0</v>
      </c>
    </row>
    <row r="995" spans="1:3" x14ac:dyDescent="0.25">
      <c r="A995">
        <f>Tabela1[[#This Row],[NRO PROCESSO JUDICIAL]]</f>
        <v>0</v>
      </c>
      <c r="C995">
        <f>Tabela1[[#This Row],[NOME PARTE ADVERSA]]</f>
        <v>0</v>
      </c>
    </row>
    <row r="996" spans="1:3" x14ac:dyDescent="0.25">
      <c r="A996">
        <f>Tabela1[[#This Row],[NRO PROCESSO JUDICIAL]]</f>
        <v>0</v>
      </c>
      <c r="C996">
        <f>Tabela1[[#This Row],[NOME PARTE ADVERSA]]</f>
        <v>0</v>
      </c>
    </row>
    <row r="997" spans="1:3" x14ac:dyDescent="0.25">
      <c r="A997">
        <f>Tabela1[[#This Row],[NRO PROCESSO JUDICIAL]]</f>
        <v>0</v>
      </c>
      <c r="C997">
        <f>Tabela1[[#This Row],[NOME PARTE ADVERSA]]</f>
        <v>0</v>
      </c>
    </row>
    <row r="998" spans="1:3" x14ac:dyDescent="0.25">
      <c r="A998">
        <f>Tabela1[[#This Row],[NRO PROCESSO JUDICIAL]]</f>
        <v>0</v>
      </c>
      <c r="C998">
        <f>Tabela1[[#This Row],[NOME PARTE ADVERSA]]</f>
        <v>0</v>
      </c>
    </row>
    <row r="999" spans="1:3" x14ac:dyDescent="0.25">
      <c r="A999">
        <f>Tabela1[[#This Row],[NRO PROCESSO JUDICIAL]]</f>
        <v>0</v>
      </c>
      <c r="C999">
        <f>Tabela1[[#This Row],[NOME PARTE ADVERSA]]</f>
        <v>0</v>
      </c>
    </row>
    <row r="1000" spans="1:3" x14ac:dyDescent="0.25">
      <c r="A1000">
        <f>Tabela1[[#This Row],[NRO PROCESSO JUDICIAL]]</f>
        <v>0</v>
      </c>
      <c r="C1000">
        <f>Tabela1[[#This Row],[NOME PARTE ADVERSA]]</f>
        <v>0</v>
      </c>
    </row>
    <row r="1001" spans="1:3" x14ac:dyDescent="0.25">
      <c r="A1001">
        <f>Tabela1[[#This Row],[NRO PROCESSO JUDICIAL]]</f>
        <v>0</v>
      </c>
      <c r="C1001">
        <f>Tabela1[[#This Row],[NOME PARTE ADVERSA]]</f>
        <v>0</v>
      </c>
    </row>
    <row r="1002" spans="1:3" x14ac:dyDescent="0.25">
      <c r="A1002">
        <f>Tabela1[[#This Row],[NRO PROCESSO JUDICIAL]]</f>
        <v>0</v>
      </c>
      <c r="C1002">
        <f>Tabela1[[#This Row],[NOME PARTE ADVERSA]]</f>
        <v>0</v>
      </c>
    </row>
    <row r="1003" spans="1:3" x14ac:dyDescent="0.25">
      <c r="A1003">
        <f>Tabela1[[#This Row],[NRO PROCESSO JUDICIAL]]</f>
        <v>0</v>
      </c>
      <c r="C1003">
        <f>Tabela1[[#This Row],[NOME PARTE ADVERSA]]</f>
        <v>0</v>
      </c>
    </row>
    <row r="1004" spans="1:3" x14ac:dyDescent="0.25">
      <c r="A1004">
        <f>Tabela1[[#This Row],[NRO PROCESSO JUDICIAL]]</f>
        <v>0</v>
      </c>
      <c r="C1004">
        <f>Tabela1[[#This Row],[NOME PARTE ADVERSA]]</f>
        <v>0</v>
      </c>
    </row>
    <row r="1005" spans="1:3" x14ac:dyDescent="0.25">
      <c r="A1005">
        <f>Tabela1[[#This Row],[NRO PROCESSO JUDICIAL]]</f>
        <v>0</v>
      </c>
      <c r="C1005">
        <f>Tabela1[[#This Row],[NOME PARTE ADVERSA]]</f>
        <v>0</v>
      </c>
    </row>
    <row r="1006" spans="1:3" x14ac:dyDescent="0.25">
      <c r="A1006">
        <f>Tabela1[[#This Row],[NRO PROCESSO JUDICIAL]]</f>
        <v>0</v>
      </c>
      <c r="C1006">
        <f>Tabela1[[#This Row],[NOME PARTE ADVERSA]]</f>
        <v>0</v>
      </c>
    </row>
    <row r="1007" spans="1:3" x14ac:dyDescent="0.25">
      <c r="A1007">
        <f>Tabela1[[#This Row],[NRO PROCESSO JUDICIAL]]</f>
        <v>0</v>
      </c>
      <c r="C1007">
        <f>Tabela1[[#This Row],[NOME PARTE ADVERSA]]</f>
        <v>0</v>
      </c>
    </row>
    <row r="1008" spans="1:3" x14ac:dyDescent="0.25">
      <c r="A1008">
        <f>Tabela1[[#This Row],[NRO PROCESSO JUDICIAL]]</f>
        <v>0</v>
      </c>
      <c r="C1008">
        <f>Tabela1[[#This Row],[NOME PARTE ADVERSA]]</f>
        <v>0</v>
      </c>
    </row>
    <row r="1009" spans="1:3" x14ac:dyDescent="0.25">
      <c r="A1009">
        <f>Tabela1[[#This Row],[NRO PROCESSO JUDICIAL]]</f>
        <v>0</v>
      </c>
      <c r="C1009">
        <f>Tabela1[[#This Row],[NOME PARTE ADVERSA]]</f>
        <v>0</v>
      </c>
    </row>
    <row r="1010" spans="1:3" x14ac:dyDescent="0.25">
      <c r="A1010">
        <f>Tabela1[[#This Row],[NRO PROCESSO JUDICIAL]]</f>
        <v>0</v>
      </c>
      <c r="C1010">
        <f>Tabela1[[#This Row],[NOME PARTE ADVERSA]]</f>
        <v>0</v>
      </c>
    </row>
    <row r="1011" spans="1:3" x14ac:dyDescent="0.25">
      <c r="A1011">
        <f>Tabela1[[#This Row],[NRO PROCESSO JUDICIAL]]</f>
        <v>0</v>
      </c>
      <c r="C1011">
        <f>Tabela1[[#This Row],[NOME PARTE ADVERSA]]</f>
        <v>0</v>
      </c>
    </row>
    <row r="1012" spans="1:3" x14ac:dyDescent="0.25">
      <c r="A1012">
        <f>Tabela1[[#This Row],[NRO PROCESSO JUDICIAL]]</f>
        <v>0</v>
      </c>
      <c r="C1012">
        <f>Tabela1[[#This Row],[NOME PARTE ADVERSA]]</f>
        <v>0</v>
      </c>
    </row>
    <row r="1013" spans="1:3" x14ac:dyDescent="0.25">
      <c r="A1013">
        <f>Tabela1[[#This Row],[NRO PROCESSO JUDICIAL]]</f>
        <v>0</v>
      </c>
      <c r="C1013">
        <f>Tabela1[[#This Row],[NOME PARTE ADVERSA]]</f>
        <v>0</v>
      </c>
    </row>
    <row r="1014" spans="1:3" x14ac:dyDescent="0.25">
      <c r="A1014">
        <f>Tabela1[[#This Row],[NRO PROCESSO JUDICIAL]]</f>
        <v>0</v>
      </c>
      <c r="C1014">
        <f>Tabela1[[#This Row],[NOME PARTE ADVERSA]]</f>
        <v>0</v>
      </c>
    </row>
    <row r="1015" spans="1:3" x14ac:dyDescent="0.25">
      <c r="A1015">
        <f>Tabela1[[#This Row],[NRO PROCESSO JUDICIAL]]</f>
        <v>0</v>
      </c>
      <c r="C1015">
        <f>Tabela1[[#This Row],[NOME PARTE ADVERSA]]</f>
        <v>0</v>
      </c>
    </row>
    <row r="1016" spans="1:3" x14ac:dyDescent="0.25">
      <c r="A1016">
        <f>Tabela1[[#This Row],[NRO PROCESSO JUDICIAL]]</f>
        <v>0</v>
      </c>
      <c r="C1016">
        <f>Tabela1[[#This Row],[NOME PARTE ADVERSA]]</f>
        <v>0</v>
      </c>
    </row>
    <row r="1017" spans="1:3" x14ac:dyDescent="0.25">
      <c r="A1017">
        <f>Tabela1[[#This Row],[NRO PROCESSO JUDICIAL]]</f>
        <v>0</v>
      </c>
      <c r="C1017">
        <f>Tabela1[[#This Row],[NOME PARTE ADVERSA]]</f>
        <v>0</v>
      </c>
    </row>
    <row r="1018" spans="1:3" x14ac:dyDescent="0.25">
      <c r="A1018">
        <f>Tabela1[[#This Row],[NRO PROCESSO JUDICIAL]]</f>
        <v>0</v>
      </c>
      <c r="C1018">
        <f>Tabela1[[#This Row],[NOME PARTE ADVERSA]]</f>
        <v>0</v>
      </c>
    </row>
    <row r="1019" spans="1:3" x14ac:dyDescent="0.25">
      <c r="A1019">
        <f>Tabela1[[#This Row],[NRO PROCESSO JUDICIAL]]</f>
        <v>0</v>
      </c>
      <c r="C1019">
        <f>Tabela1[[#This Row],[NOME PARTE ADVERSA]]</f>
        <v>0</v>
      </c>
    </row>
    <row r="1020" spans="1:3" x14ac:dyDescent="0.25">
      <c r="A1020">
        <f>Tabela1[[#This Row],[NRO PROCESSO JUDICIAL]]</f>
        <v>0</v>
      </c>
      <c r="C1020">
        <f>Tabela1[[#This Row],[NOME PARTE ADVERSA]]</f>
        <v>0</v>
      </c>
    </row>
    <row r="1021" spans="1:3" x14ac:dyDescent="0.25">
      <c r="A1021">
        <f>Tabela1[[#This Row],[NRO PROCESSO JUDICIAL]]</f>
        <v>0</v>
      </c>
      <c r="C1021">
        <f>Tabela1[[#This Row],[NOME PARTE ADVERSA]]</f>
        <v>0</v>
      </c>
    </row>
    <row r="1022" spans="1:3" x14ac:dyDescent="0.25">
      <c r="A1022">
        <f>Tabela1[[#This Row],[NRO PROCESSO JUDICIAL]]</f>
        <v>0</v>
      </c>
      <c r="C1022">
        <f>Tabela1[[#This Row],[NOME PARTE ADVERSA]]</f>
        <v>0</v>
      </c>
    </row>
    <row r="1023" spans="1:3" x14ac:dyDescent="0.25">
      <c r="A1023">
        <f>Tabela1[[#This Row],[NRO PROCESSO JUDICIAL]]</f>
        <v>0</v>
      </c>
      <c r="C1023">
        <f>Tabela1[[#This Row],[NOME PARTE ADVERSA]]</f>
        <v>0</v>
      </c>
    </row>
    <row r="1024" spans="1:3" x14ac:dyDescent="0.25">
      <c r="A1024">
        <f>Tabela1[[#This Row],[NRO PROCESSO JUDICIAL]]</f>
        <v>0</v>
      </c>
      <c r="C1024">
        <f>Tabela1[[#This Row],[NOME PARTE ADVERSA]]</f>
        <v>0</v>
      </c>
    </row>
    <row r="1025" spans="1:3" x14ac:dyDescent="0.25">
      <c r="A1025">
        <f>Tabela1[[#This Row],[NRO PROCESSO JUDICIAL]]</f>
        <v>0</v>
      </c>
      <c r="C1025">
        <f>Tabela1[[#This Row],[NOME PARTE ADVERSA]]</f>
        <v>0</v>
      </c>
    </row>
    <row r="1026" spans="1:3" x14ac:dyDescent="0.25">
      <c r="A1026">
        <f>Tabela1[[#This Row],[NRO PROCESSO JUDICIAL]]</f>
        <v>0</v>
      </c>
      <c r="C1026">
        <f>Tabela1[[#This Row],[NOME PARTE ADVERSA]]</f>
        <v>0</v>
      </c>
    </row>
    <row r="1027" spans="1:3" x14ac:dyDescent="0.25">
      <c r="A1027">
        <f>Tabela1[[#This Row],[NRO PROCESSO JUDICIAL]]</f>
        <v>0</v>
      </c>
      <c r="C1027">
        <f>Tabela1[[#This Row],[NOME PARTE ADVERSA]]</f>
        <v>0</v>
      </c>
    </row>
    <row r="1028" spans="1:3" x14ac:dyDescent="0.25">
      <c r="A1028">
        <f>Tabela1[[#This Row],[NRO PROCESSO JUDICIAL]]</f>
        <v>0</v>
      </c>
      <c r="C1028">
        <f>Tabela1[[#This Row],[NOME PARTE ADVERSA]]</f>
        <v>0</v>
      </c>
    </row>
    <row r="1029" spans="1:3" x14ac:dyDescent="0.25">
      <c r="A1029">
        <f>Tabela1[[#This Row],[NRO PROCESSO JUDICIAL]]</f>
        <v>0</v>
      </c>
      <c r="C1029">
        <f>Tabela1[[#This Row],[NOME PARTE ADVERSA]]</f>
        <v>0</v>
      </c>
    </row>
    <row r="1030" spans="1:3" x14ac:dyDescent="0.25">
      <c r="A1030">
        <f>Tabela1[[#This Row],[NRO PROCESSO JUDICIAL]]</f>
        <v>0</v>
      </c>
      <c r="C1030">
        <f>Tabela1[[#This Row],[NOME PARTE ADVERSA]]</f>
        <v>0</v>
      </c>
    </row>
    <row r="1031" spans="1:3" x14ac:dyDescent="0.25">
      <c r="A1031">
        <f>Tabela1[[#This Row],[NRO PROCESSO JUDICIAL]]</f>
        <v>0</v>
      </c>
      <c r="C1031">
        <f>Tabela1[[#This Row],[NOME PARTE ADVERSA]]</f>
        <v>0</v>
      </c>
    </row>
    <row r="1032" spans="1:3" x14ac:dyDescent="0.25">
      <c r="A1032">
        <f>Tabela1[[#This Row],[NRO PROCESSO JUDICIAL]]</f>
        <v>0</v>
      </c>
      <c r="C1032">
        <f>Tabela1[[#This Row],[NOME PARTE ADVERSA]]</f>
        <v>0</v>
      </c>
    </row>
    <row r="1033" spans="1:3" x14ac:dyDescent="0.25">
      <c r="A1033">
        <f>Tabela1[[#This Row],[NRO PROCESSO JUDICIAL]]</f>
        <v>0</v>
      </c>
      <c r="C1033">
        <f>Tabela1[[#This Row],[NOME PARTE ADVERSA]]</f>
        <v>0</v>
      </c>
    </row>
    <row r="1034" spans="1:3" x14ac:dyDescent="0.25">
      <c r="A1034">
        <f>Tabela1[[#This Row],[NRO PROCESSO JUDICIAL]]</f>
        <v>0</v>
      </c>
      <c r="C1034">
        <f>Tabela1[[#This Row],[NOME PARTE ADVERSA]]</f>
        <v>0</v>
      </c>
    </row>
    <row r="1035" spans="1:3" x14ac:dyDescent="0.25">
      <c r="A1035">
        <f>Tabela1[[#This Row],[NRO PROCESSO JUDICIAL]]</f>
        <v>0</v>
      </c>
      <c r="C1035">
        <f>Tabela1[[#This Row],[NOME PARTE ADVERSA]]</f>
        <v>0</v>
      </c>
    </row>
    <row r="1036" spans="1:3" x14ac:dyDescent="0.25">
      <c r="A1036">
        <f>Tabela1[[#This Row],[NRO PROCESSO JUDICIAL]]</f>
        <v>0</v>
      </c>
      <c r="C1036">
        <f>Tabela1[[#This Row],[NOME PARTE ADVERSA]]</f>
        <v>0</v>
      </c>
    </row>
    <row r="1037" spans="1:3" x14ac:dyDescent="0.25">
      <c r="A1037">
        <f>Tabela1[[#This Row],[NRO PROCESSO JUDICIAL]]</f>
        <v>0</v>
      </c>
      <c r="C1037">
        <f>Tabela1[[#This Row],[NOME PARTE ADVERSA]]</f>
        <v>0</v>
      </c>
    </row>
    <row r="1038" spans="1:3" x14ac:dyDescent="0.25">
      <c r="A1038">
        <f>Tabela1[[#This Row],[NRO PROCESSO JUDICIAL]]</f>
        <v>0</v>
      </c>
      <c r="C1038">
        <f>Tabela1[[#This Row],[NOME PARTE ADVERSA]]</f>
        <v>0</v>
      </c>
    </row>
    <row r="1039" spans="1:3" x14ac:dyDescent="0.25">
      <c r="A1039">
        <f>Tabela1[[#This Row],[NRO PROCESSO JUDICIAL]]</f>
        <v>0</v>
      </c>
      <c r="C1039">
        <f>Tabela1[[#This Row],[NOME PARTE ADVERSA]]</f>
        <v>0</v>
      </c>
    </row>
    <row r="1040" spans="1:3" x14ac:dyDescent="0.25">
      <c r="A1040">
        <f>Tabela1[[#This Row],[NRO PROCESSO JUDICIAL]]</f>
        <v>0</v>
      </c>
      <c r="C1040">
        <f>Tabela1[[#This Row],[NOME PARTE ADVERSA]]</f>
        <v>0</v>
      </c>
    </row>
    <row r="1041" spans="1:3" x14ac:dyDescent="0.25">
      <c r="A1041">
        <f>Tabela1[[#This Row],[NRO PROCESSO JUDICIAL]]</f>
        <v>0</v>
      </c>
      <c r="C1041">
        <f>Tabela1[[#This Row],[NOME PARTE ADVERSA]]</f>
        <v>0</v>
      </c>
    </row>
    <row r="1042" spans="1:3" x14ac:dyDescent="0.25">
      <c r="A1042">
        <f>Tabela1[[#This Row],[NRO PROCESSO JUDICIAL]]</f>
        <v>0</v>
      </c>
      <c r="C1042">
        <f>Tabela1[[#This Row],[NOME PARTE ADVERSA]]</f>
        <v>0</v>
      </c>
    </row>
    <row r="1043" spans="1:3" x14ac:dyDescent="0.25">
      <c r="A1043">
        <f>Tabela1[[#This Row],[NRO PROCESSO JUDICIAL]]</f>
        <v>0</v>
      </c>
      <c r="C1043">
        <f>Tabela1[[#This Row],[NOME PARTE ADVERSA]]</f>
        <v>0</v>
      </c>
    </row>
    <row r="1044" spans="1:3" x14ac:dyDescent="0.25">
      <c r="A1044">
        <f>Tabela1[[#This Row],[NRO PROCESSO JUDICIAL]]</f>
        <v>0</v>
      </c>
      <c r="C1044">
        <f>Tabela1[[#This Row],[NOME PARTE ADVERSA]]</f>
        <v>0</v>
      </c>
    </row>
    <row r="1045" spans="1:3" x14ac:dyDescent="0.25">
      <c r="A1045">
        <f>Tabela1[[#This Row],[NRO PROCESSO JUDICIAL]]</f>
        <v>0</v>
      </c>
      <c r="C1045">
        <f>Tabela1[[#This Row],[NOME PARTE ADVERSA]]</f>
        <v>0</v>
      </c>
    </row>
    <row r="1046" spans="1:3" x14ac:dyDescent="0.25">
      <c r="A1046">
        <f>Tabela1[[#This Row],[NRO PROCESSO JUDICIAL]]</f>
        <v>0</v>
      </c>
      <c r="C1046">
        <f>Tabela1[[#This Row],[NOME PARTE ADVERSA]]</f>
        <v>0</v>
      </c>
    </row>
    <row r="1047" spans="1:3" x14ac:dyDescent="0.25">
      <c r="A1047">
        <f>Tabela1[[#This Row],[NRO PROCESSO JUDICIAL]]</f>
        <v>0</v>
      </c>
      <c r="C1047">
        <f>Tabela1[[#This Row],[NOME PARTE ADVERSA]]</f>
        <v>0</v>
      </c>
    </row>
    <row r="1048" spans="1:3" x14ac:dyDescent="0.25">
      <c r="A1048">
        <f>Tabela1[[#This Row],[NRO PROCESSO JUDICIAL]]</f>
        <v>0</v>
      </c>
      <c r="C1048">
        <f>Tabela1[[#This Row],[NOME PARTE ADVERSA]]</f>
        <v>0</v>
      </c>
    </row>
    <row r="1049" spans="1:3" x14ac:dyDescent="0.25">
      <c r="A1049">
        <f>Tabela1[[#This Row],[NRO PROCESSO JUDICIAL]]</f>
        <v>0</v>
      </c>
      <c r="C1049">
        <f>Tabela1[[#This Row],[NOME PARTE ADVERSA]]</f>
        <v>0</v>
      </c>
    </row>
    <row r="1050" spans="1:3" x14ac:dyDescent="0.25">
      <c r="A1050">
        <f>Tabela1[[#This Row],[NRO PROCESSO JUDICIAL]]</f>
        <v>0</v>
      </c>
      <c r="C1050">
        <f>Tabela1[[#This Row],[NOME PARTE ADVERSA]]</f>
        <v>0</v>
      </c>
    </row>
    <row r="1051" spans="1:3" x14ac:dyDescent="0.25">
      <c r="A1051">
        <f>Tabela1[[#This Row],[NRO PROCESSO JUDICIAL]]</f>
        <v>0</v>
      </c>
      <c r="C1051">
        <f>Tabela1[[#This Row],[NOME PARTE ADVERSA]]</f>
        <v>0</v>
      </c>
    </row>
    <row r="1052" spans="1:3" x14ac:dyDescent="0.25">
      <c r="A1052">
        <f>Tabela1[[#This Row],[NRO PROCESSO JUDICIAL]]</f>
        <v>0</v>
      </c>
      <c r="C1052">
        <f>Tabela1[[#This Row],[NOME PARTE ADVERSA]]</f>
        <v>0</v>
      </c>
    </row>
    <row r="1053" spans="1:3" x14ac:dyDescent="0.25">
      <c r="A1053">
        <f>Tabela1[[#This Row],[NRO PROCESSO JUDICIAL]]</f>
        <v>0</v>
      </c>
      <c r="C1053">
        <f>Tabela1[[#This Row],[NOME PARTE ADVERSA]]</f>
        <v>0</v>
      </c>
    </row>
    <row r="1054" spans="1:3" x14ac:dyDescent="0.25">
      <c r="A1054">
        <f>Tabela1[[#This Row],[NRO PROCESSO JUDICIAL]]</f>
        <v>0</v>
      </c>
      <c r="C1054">
        <f>Tabela1[[#This Row],[NOME PARTE ADVERSA]]</f>
        <v>0</v>
      </c>
    </row>
    <row r="1055" spans="1:3" x14ac:dyDescent="0.25">
      <c r="A1055">
        <f>Tabela1[[#This Row],[NRO PROCESSO JUDICIAL]]</f>
        <v>0</v>
      </c>
      <c r="C1055">
        <f>Tabela1[[#This Row],[NOME PARTE ADVERSA]]</f>
        <v>0</v>
      </c>
    </row>
    <row r="1056" spans="1:3" x14ac:dyDescent="0.25">
      <c r="A1056">
        <f>Tabela1[[#This Row],[NRO PROCESSO JUDICIAL]]</f>
        <v>0</v>
      </c>
      <c r="C1056">
        <f>Tabela1[[#This Row],[NOME PARTE ADVERSA]]</f>
        <v>0</v>
      </c>
    </row>
    <row r="1057" spans="1:3" x14ac:dyDescent="0.25">
      <c r="A1057">
        <f>Tabela1[[#This Row],[NRO PROCESSO JUDICIAL]]</f>
        <v>0</v>
      </c>
      <c r="C1057">
        <f>Tabela1[[#This Row],[NOME PARTE ADVERSA]]</f>
        <v>0</v>
      </c>
    </row>
    <row r="1058" spans="1:3" x14ac:dyDescent="0.25">
      <c r="A1058">
        <f>Tabela1[[#This Row],[NRO PROCESSO JUDICIAL]]</f>
        <v>0</v>
      </c>
      <c r="C1058">
        <f>Tabela1[[#This Row],[NOME PARTE ADVERSA]]</f>
        <v>0</v>
      </c>
    </row>
    <row r="1059" spans="1:3" x14ac:dyDescent="0.25">
      <c r="A1059">
        <f>Tabela1[[#This Row],[NRO PROCESSO JUDICIAL]]</f>
        <v>0</v>
      </c>
      <c r="C1059">
        <f>Tabela1[[#This Row],[NOME PARTE ADVERSA]]</f>
        <v>0</v>
      </c>
    </row>
    <row r="1060" spans="1:3" x14ac:dyDescent="0.25">
      <c r="A1060">
        <f>Tabela1[[#This Row],[NRO PROCESSO JUDICIAL]]</f>
        <v>0</v>
      </c>
      <c r="C1060">
        <f>Tabela1[[#This Row],[NOME PARTE ADVERSA]]</f>
        <v>0</v>
      </c>
    </row>
    <row r="1061" spans="1:3" x14ac:dyDescent="0.25">
      <c r="A1061">
        <f>Tabela1[[#This Row],[NRO PROCESSO JUDICIAL]]</f>
        <v>0</v>
      </c>
      <c r="C1061">
        <f>Tabela1[[#This Row],[NOME PARTE ADVERSA]]</f>
        <v>0</v>
      </c>
    </row>
    <row r="1062" spans="1:3" x14ac:dyDescent="0.25">
      <c r="A1062">
        <f>Tabela1[[#This Row],[NRO PROCESSO JUDICIAL]]</f>
        <v>0</v>
      </c>
      <c r="C1062">
        <f>Tabela1[[#This Row],[NOME PARTE ADVERSA]]</f>
        <v>0</v>
      </c>
    </row>
    <row r="1063" spans="1:3" x14ac:dyDescent="0.25">
      <c r="A1063">
        <f>Tabela1[[#This Row],[NRO PROCESSO JUDICIAL]]</f>
        <v>0</v>
      </c>
      <c r="C1063">
        <f>Tabela1[[#This Row],[NOME PARTE ADVERSA]]</f>
        <v>0</v>
      </c>
    </row>
    <row r="1064" spans="1:3" x14ac:dyDescent="0.25">
      <c r="A1064">
        <f>Tabela1[[#This Row],[NRO PROCESSO JUDICIAL]]</f>
        <v>0</v>
      </c>
      <c r="C1064">
        <f>Tabela1[[#This Row],[NOME PARTE ADVERSA]]</f>
        <v>0</v>
      </c>
    </row>
    <row r="1065" spans="1:3" x14ac:dyDescent="0.25">
      <c r="A1065">
        <f>Tabela1[[#This Row],[NRO PROCESSO JUDICIAL]]</f>
        <v>0</v>
      </c>
      <c r="C1065">
        <f>Tabela1[[#This Row],[NOME PARTE ADVERSA]]</f>
        <v>0</v>
      </c>
    </row>
    <row r="1066" spans="1:3" x14ac:dyDescent="0.25">
      <c r="A1066">
        <f>Tabela1[[#This Row],[NRO PROCESSO JUDICIAL]]</f>
        <v>0</v>
      </c>
      <c r="C1066">
        <f>Tabela1[[#This Row],[NOME PARTE ADVERSA]]</f>
        <v>0</v>
      </c>
    </row>
    <row r="1067" spans="1:3" x14ac:dyDescent="0.25">
      <c r="A1067">
        <f>Tabela1[[#This Row],[NRO PROCESSO JUDICIAL]]</f>
        <v>0</v>
      </c>
      <c r="C1067">
        <f>Tabela1[[#This Row],[NOME PARTE ADVERSA]]</f>
        <v>0</v>
      </c>
    </row>
    <row r="1068" spans="1:3" x14ac:dyDescent="0.25">
      <c r="A1068">
        <f>Tabela1[[#This Row],[NRO PROCESSO JUDICIAL]]</f>
        <v>0</v>
      </c>
      <c r="C1068">
        <f>Tabela1[[#This Row],[NOME PARTE ADVERSA]]</f>
        <v>0</v>
      </c>
    </row>
    <row r="1069" spans="1:3" x14ac:dyDescent="0.25">
      <c r="A1069">
        <f>Tabela1[[#This Row],[NRO PROCESSO JUDICIAL]]</f>
        <v>0</v>
      </c>
      <c r="C1069">
        <f>Tabela1[[#This Row],[NOME PARTE ADVERSA]]</f>
        <v>0</v>
      </c>
    </row>
    <row r="1070" spans="1:3" x14ac:dyDescent="0.25">
      <c r="A1070">
        <f>Tabela1[[#This Row],[NRO PROCESSO JUDICIAL]]</f>
        <v>0</v>
      </c>
      <c r="C1070">
        <f>Tabela1[[#This Row],[NOME PARTE ADVERSA]]</f>
        <v>0</v>
      </c>
    </row>
    <row r="1071" spans="1:3" x14ac:dyDescent="0.25">
      <c r="A1071">
        <f>Tabela1[[#This Row],[NRO PROCESSO JUDICIAL]]</f>
        <v>0</v>
      </c>
      <c r="C1071">
        <f>Tabela1[[#This Row],[NOME PARTE ADVERSA]]</f>
        <v>0</v>
      </c>
    </row>
    <row r="1072" spans="1:3" x14ac:dyDescent="0.25">
      <c r="A1072">
        <f>Tabela1[[#This Row],[NRO PROCESSO JUDICIAL]]</f>
        <v>0</v>
      </c>
      <c r="C1072">
        <f>Tabela1[[#This Row],[NOME PARTE ADVERSA]]</f>
        <v>0</v>
      </c>
    </row>
    <row r="1073" spans="1:3" x14ac:dyDescent="0.25">
      <c r="A1073">
        <f>Tabela1[[#This Row],[NRO PROCESSO JUDICIAL]]</f>
        <v>0</v>
      </c>
      <c r="C1073">
        <f>Tabela1[[#This Row],[NOME PARTE ADVERSA]]</f>
        <v>0</v>
      </c>
    </row>
    <row r="1074" spans="1:3" x14ac:dyDescent="0.25">
      <c r="A1074">
        <f>Tabela1[[#This Row],[NRO PROCESSO JUDICIAL]]</f>
        <v>0</v>
      </c>
      <c r="C1074">
        <f>Tabela1[[#This Row],[NOME PARTE ADVERSA]]</f>
        <v>0</v>
      </c>
    </row>
    <row r="1075" spans="1:3" x14ac:dyDescent="0.25">
      <c r="A1075">
        <f>Tabela1[[#This Row],[NRO PROCESSO JUDICIAL]]</f>
        <v>0</v>
      </c>
      <c r="C1075">
        <f>Tabela1[[#This Row],[NOME PARTE ADVERSA]]</f>
        <v>0</v>
      </c>
    </row>
    <row r="1076" spans="1:3" x14ac:dyDescent="0.25">
      <c r="A1076">
        <f>Tabela1[[#This Row],[NRO PROCESSO JUDICIAL]]</f>
        <v>0</v>
      </c>
      <c r="C1076">
        <f>Tabela1[[#This Row],[NOME PARTE ADVERSA]]</f>
        <v>0</v>
      </c>
    </row>
    <row r="1077" spans="1:3" x14ac:dyDescent="0.25">
      <c r="A1077">
        <f>Tabela1[[#This Row],[NRO PROCESSO JUDICIAL]]</f>
        <v>0</v>
      </c>
      <c r="C1077">
        <f>Tabela1[[#This Row],[NOME PARTE ADVERSA]]</f>
        <v>0</v>
      </c>
    </row>
    <row r="1078" spans="1:3" x14ac:dyDescent="0.25">
      <c r="A1078">
        <f>Tabela1[[#This Row],[NRO PROCESSO JUDICIAL]]</f>
        <v>0</v>
      </c>
      <c r="C1078">
        <f>Tabela1[[#This Row],[NOME PARTE ADVERSA]]</f>
        <v>0</v>
      </c>
    </row>
    <row r="1079" spans="1:3" x14ac:dyDescent="0.25">
      <c r="A1079">
        <f>Tabela1[[#This Row],[NRO PROCESSO JUDICIAL]]</f>
        <v>0</v>
      </c>
      <c r="C1079">
        <f>Tabela1[[#This Row],[NOME PARTE ADVERSA]]</f>
        <v>0</v>
      </c>
    </row>
    <row r="1080" spans="1:3" x14ac:dyDescent="0.25">
      <c r="A1080">
        <f>Tabela1[[#This Row],[NRO PROCESSO JUDICIAL]]</f>
        <v>0</v>
      </c>
      <c r="C1080">
        <f>Tabela1[[#This Row],[NOME PARTE ADVERSA]]</f>
        <v>0</v>
      </c>
    </row>
    <row r="1081" spans="1:3" x14ac:dyDescent="0.25">
      <c r="A1081">
        <f>Tabela1[[#This Row],[NRO PROCESSO JUDICIAL]]</f>
        <v>0</v>
      </c>
      <c r="C1081">
        <f>Tabela1[[#This Row],[NOME PARTE ADVERSA]]</f>
        <v>0</v>
      </c>
    </row>
    <row r="1082" spans="1:3" x14ac:dyDescent="0.25">
      <c r="A1082">
        <f>Tabela1[[#This Row],[NRO PROCESSO JUDICIAL]]</f>
        <v>0</v>
      </c>
      <c r="C1082">
        <f>Tabela1[[#This Row],[NOME PARTE ADVERSA]]</f>
        <v>0</v>
      </c>
    </row>
    <row r="1083" spans="1:3" x14ac:dyDescent="0.25">
      <c r="A1083">
        <f>Tabela1[[#This Row],[NRO PROCESSO JUDICIAL]]</f>
        <v>0</v>
      </c>
      <c r="C1083">
        <f>Tabela1[[#This Row],[NOME PARTE ADVERSA]]</f>
        <v>0</v>
      </c>
    </row>
    <row r="1084" spans="1:3" x14ac:dyDescent="0.25">
      <c r="A1084">
        <f>Tabela1[[#This Row],[NRO PROCESSO JUDICIAL]]</f>
        <v>0</v>
      </c>
      <c r="C1084">
        <f>Tabela1[[#This Row],[NOME PARTE ADVERSA]]</f>
        <v>0</v>
      </c>
    </row>
    <row r="1085" spans="1:3" x14ac:dyDescent="0.25">
      <c r="A1085">
        <f>Tabela1[[#This Row],[NRO PROCESSO JUDICIAL]]</f>
        <v>0</v>
      </c>
      <c r="C1085">
        <f>Tabela1[[#This Row],[NOME PARTE ADVERSA]]</f>
        <v>0</v>
      </c>
    </row>
    <row r="1086" spans="1:3" x14ac:dyDescent="0.25">
      <c r="A1086">
        <f>Tabela1[[#This Row],[NRO PROCESSO JUDICIAL]]</f>
        <v>0</v>
      </c>
      <c r="C1086">
        <f>Tabela1[[#This Row],[NOME PARTE ADVERSA]]</f>
        <v>0</v>
      </c>
    </row>
    <row r="1087" spans="1:3" x14ac:dyDescent="0.25">
      <c r="A1087">
        <f>Tabela1[[#This Row],[NRO PROCESSO JUDICIAL]]</f>
        <v>0</v>
      </c>
      <c r="C1087">
        <f>Tabela1[[#This Row],[NOME PARTE ADVERSA]]</f>
        <v>0</v>
      </c>
    </row>
    <row r="1088" spans="1:3" x14ac:dyDescent="0.25">
      <c r="A1088">
        <f>Tabela1[[#This Row],[NRO PROCESSO JUDICIAL]]</f>
        <v>0</v>
      </c>
      <c r="C1088">
        <f>Tabela1[[#This Row],[NOME PARTE ADVERSA]]</f>
        <v>0</v>
      </c>
    </row>
    <row r="1089" spans="1:3" x14ac:dyDescent="0.25">
      <c r="A1089">
        <f>Tabela1[[#This Row],[NRO PROCESSO JUDICIAL]]</f>
        <v>0</v>
      </c>
      <c r="C1089">
        <f>Tabela1[[#This Row],[NOME PARTE ADVERSA]]</f>
        <v>0</v>
      </c>
    </row>
    <row r="1090" spans="1:3" x14ac:dyDescent="0.25">
      <c r="A1090">
        <f>Tabela1[[#This Row],[NRO PROCESSO JUDICIAL]]</f>
        <v>0</v>
      </c>
      <c r="C1090">
        <f>Tabela1[[#This Row],[NOME PARTE ADVERSA]]</f>
        <v>0</v>
      </c>
    </row>
    <row r="1091" spans="1:3" x14ac:dyDescent="0.25">
      <c r="A1091">
        <f>Tabela1[[#This Row],[NRO PROCESSO JUDICIAL]]</f>
        <v>0</v>
      </c>
      <c r="C1091">
        <f>Tabela1[[#This Row],[NOME PARTE ADVERSA]]</f>
        <v>0</v>
      </c>
    </row>
    <row r="1092" spans="1:3" x14ac:dyDescent="0.25">
      <c r="A1092">
        <f>Tabela1[[#This Row],[NRO PROCESSO JUDICIAL]]</f>
        <v>0</v>
      </c>
      <c r="C1092">
        <f>Tabela1[[#This Row],[NOME PARTE ADVERSA]]</f>
        <v>0</v>
      </c>
    </row>
    <row r="1093" spans="1:3" x14ac:dyDescent="0.25">
      <c r="A1093">
        <f>Tabela1[[#This Row],[NRO PROCESSO JUDICIAL]]</f>
        <v>0</v>
      </c>
      <c r="C1093">
        <f>Tabela1[[#This Row],[NOME PARTE ADVERSA]]</f>
        <v>0</v>
      </c>
    </row>
    <row r="1094" spans="1:3" x14ac:dyDescent="0.25">
      <c r="A1094">
        <f>Tabela1[[#This Row],[NRO PROCESSO JUDICIAL]]</f>
        <v>0</v>
      </c>
      <c r="C1094">
        <f>Tabela1[[#This Row],[NOME PARTE ADVERSA]]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4903D-95B8-41A5-A8C6-DA4513249DE1}">
  <dimension ref="A1:F1047"/>
  <sheetViews>
    <sheetView workbookViewId="0">
      <selection activeCell="Q1035" sqref="Q1035"/>
    </sheetView>
  </sheetViews>
  <sheetFormatPr defaultRowHeight="15" x14ac:dyDescent="0.25"/>
  <cols>
    <col min="1" max="1" width="33.140625" customWidth="1"/>
    <col min="2" max="2" width="21.5703125" customWidth="1"/>
    <col min="3" max="3" width="32.85546875" customWidth="1"/>
    <col min="4" max="6" width="25.140625" customWidth="1"/>
  </cols>
  <sheetData>
    <row r="1" spans="1:6" ht="15.75" thickBot="1" x14ac:dyDescent="0.3">
      <c r="A1" s="2" t="s">
        <v>57</v>
      </c>
      <c r="B1" s="1" t="s">
        <v>60</v>
      </c>
      <c r="C1" s="2" t="s">
        <v>56</v>
      </c>
      <c r="D1" s="3" t="s">
        <v>58</v>
      </c>
      <c r="E1" s="4" t="s">
        <v>61</v>
      </c>
      <c r="F1" s="2" t="s">
        <v>59</v>
      </c>
    </row>
    <row r="2" spans="1:6" ht="15.75" thickTop="1" x14ac:dyDescent="0.25">
      <c r="A2">
        <f>Tabela1[[#This Row],[NRO PROCESSO JUDICIAL]]</f>
        <v>0</v>
      </c>
      <c r="C2">
        <f>Tabela1[[#This Row],[NOME PARTE ADVERSA]]</f>
        <v>0</v>
      </c>
    </row>
    <row r="3" spans="1:6" x14ac:dyDescent="0.25">
      <c r="A3">
        <f>Tabela1[[#This Row],[NRO PROCESSO JUDICIAL]]</f>
        <v>0</v>
      </c>
      <c r="C3">
        <f>Tabela1[[#This Row],[NOME PARTE ADVERSA]]</f>
        <v>0</v>
      </c>
    </row>
    <row r="4" spans="1:6" x14ac:dyDescent="0.25">
      <c r="A4">
        <f>Tabela1[[#This Row],[NRO PROCESSO JUDICIAL]]</f>
        <v>0</v>
      </c>
      <c r="C4">
        <f>Tabela1[[#This Row],[NOME PARTE ADVERSA]]</f>
        <v>0</v>
      </c>
    </row>
    <row r="5" spans="1:6" x14ac:dyDescent="0.25">
      <c r="A5">
        <f>Tabela1[[#This Row],[NRO PROCESSO JUDICIAL]]</f>
        <v>0</v>
      </c>
      <c r="C5">
        <f>Tabela1[[#This Row],[NOME PARTE ADVERSA]]</f>
        <v>0</v>
      </c>
    </row>
    <row r="6" spans="1:6" x14ac:dyDescent="0.25">
      <c r="A6">
        <f>Tabela1[[#This Row],[NRO PROCESSO JUDICIAL]]</f>
        <v>0</v>
      </c>
      <c r="C6">
        <f>Tabela1[[#This Row],[NOME PARTE ADVERSA]]</f>
        <v>0</v>
      </c>
    </row>
    <row r="7" spans="1:6" x14ac:dyDescent="0.25">
      <c r="A7">
        <f>Tabela1[[#This Row],[NRO PROCESSO JUDICIAL]]</f>
        <v>0</v>
      </c>
      <c r="C7">
        <f>Tabela1[[#This Row],[NOME PARTE ADVERSA]]</f>
        <v>0</v>
      </c>
    </row>
    <row r="8" spans="1:6" x14ac:dyDescent="0.25">
      <c r="A8">
        <f>Tabela1[[#This Row],[NRO PROCESSO JUDICIAL]]</f>
        <v>0</v>
      </c>
      <c r="C8">
        <f>Tabela1[[#This Row],[NOME PARTE ADVERSA]]</f>
        <v>0</v>
      </c>
    </row>
    <row r="9" spans="1:6" x14ac:dyDescent="0.25">
      <c r="A9">
        <f>Tabela1[[#This Row],[NRO PROCESSO JUDICIAL]]</f>
        <v>0</v>
      </c>
      <c r="C9">
        <f>Tabela1[[#This Row],[NOME PARTE ADVERSA]]</f>
        <v>0</v>
      </c>
    </row>
    <row r="10" spans="1:6" x14ac:dyDescent="0.25">
      <c r="A10">
        <f>Tabela1[[#This Row],[NRO PROCESSO JUDICIAL]]</f>
        <v>0</v>
      </c>
      <c r="C10">
        <f>Tabela1[[#This Row],[NOME PARTE ADVERSA]]</f>
        <v>0</v>
      </c>
    </row>
    <row r="11" spans="1:6" x14ac:dyDescent="0.25">
      <c r="A11">
        <f>Tabela1[[#This Row],[NRO PROCESSO JUDICIAL]]</f>
        <v>0</v>
      </c>
      <c r="C11">
        <f>Tabela1[[#This Row],[NOME PARTE ADVERSA]]</f>
        <v>0</v>
      </c>
    </row>
    <row r="12" spans="1:6" x14ac:dyDescent="0.25">
      <c r="A12">
        <f>Tabela1[[#This Row],[NRO PROCESSO JUDICIAL]]</f>
        <v>0</v>
      </c>
      <c r="C12">
        <f>Tabela1[[#This Row],[NOME PARTE ADVERSA]]</f>
        <v>0</v>
      </c>
    </row>
    <row r="13" spans="1:6" x14ac:dyDescent="0.25">
      <c r="A13">
        <f>Tabela1[[#This Row],[NRO PROCESSO JUDICIAL]]</f>
        <v>0</v>
      </c>
      <c r="C13">
        <f>Tabela1[[#This Row],[NOME PARTE ADVERSA]]</f>
        <v>0</v>
      </c>
    </row>
    <row r="14" spans="1:6" x14ac:dyDescent="0.25">
      <c r="A14">
        <f>Tabela1[[#This Row],[NRO PROCESSO JUDICIAL]]</f>
        <v>0</v>
      </c>
      <c r="C14">
        <f>Tabela1[[#This Row],[NOME PARTE ADVERSA]]</f>
        <v>0</v>
      </c>
    </row>
    <row r="15" spans="1:6" x14ac:dyDescent="0.25">
      <c r="A15">
        <f>Tabela1[[#This Row],[NRO PROCESSO JUDICIAL]]</f>
        <v>0</v>
      </c>
      <c r="C15">
        <f>Tabela1[[#This Row],[NOME PARTE ADVERSA]]</f>
        <v>0</v>
      </c>
    </row>
    <row r="16" spans="1:6" x14ac:dyDescent="0.25">
      <c r="A16">
        <f>Tabela1[[#This Row],[NRO PROCESSO JUDICIAL]]</f>
        <v>0</v>
      </c>
      <c r="C16">
        <f>Tabela1[[#This Row],[NOME PARTE ADVERSA]]</f>
        <v>0</v>
      </c>
    </row>
    <row r="17" spans="1:3" x14ac:dyDescent="0.25">
      <c r="A17">
        <f>Tabela1[[#This Row],[NRO PROCESSO JUDICIAL]]</f>
        <v>0</v>
      </c>
      <c r="C17">
        <f>Tabela1[[#This Row],[NOME PARTE ADVERSA]]</f>
        <v>0</v>
      </c>
    </row>
    <row r="18" spans="1:3" x14ac:dyDescent="0.25">
      <c r="A18">
        <f>Tabela1[[#This Row],[NRO PROCESSO JUDICIAL]]</f>
        <v>0</v>
      </c>
      <c r="C18">
        <f>Tabela1[[#This Row],[NOME PARTE ADVERSA]]</f>
        <v>0</v>
      </c>
    </row>
    <row r="19" spans="1:3" x14ac:dyDescent="0.25">
      <c r="A19">
        <f>Tabela1[[#This Row],[NRO PROCESSO JUDICIAL]]</f>
        <v>0</v>
      </c>
      <c r="C19">
        <f>Tabela1[[#This Row],[NOME PARTE ADVERSA]]</f>
        <v>0</v>
      </c>
    </row>
    <row r="20" spans="1:3" x14ac:dyDescent="0.25">
      <c r="A20">
        <f>Tabela1[[#This Row],[NRO PROCESSO JUDICIAL]]</f>
        <v>0</v>
      </c>
      <c r="C20">
        <f>Tabela1[[#This Row],[NOME PARTE ADVERSA]]</f>
        <v>0</v>
      </c>
    </row>
    <row r="21" spans="1:3" x14ac:dyDescent="0.25">
      <c r="A21">
        <f>Tabela1[[#This Row],[NRO PROCESSO JUDICIAL]]</f>
        <v>0</v>
      </c>
      <c r="C21">
        <f>Tabela1[[#This Row],[NOME PARTE ADVERSA]]</f>
        <v>0</v>
      </c>
    </row>
    <row r="22" spans="1:3" x14ac:dyDescent="0.25">
      <c r="A22">
        <f>Tabela1[[#This Row],[NRO PROCESSO JUDICIAL]]</f>
        <v>0</v>
      </c>
      <c r="C22">
        <f>Tabela1[[#This Row],[NOME PARTE ADVERSA]]</f>
        <v>0</v>
      </c>
    </row>
    <row r="23" spans="1:3" x14ac:dyDescent="0.25">
      <c r="A23">
        <f>Tabela1[[#This Row],[NRO PROCESSO JUDICIAL]]</f>
        <v>0</v>
      </c>
      <c r="C23">
        <f>Tabela1[[#This Row],[NOME PARTE ADVERSA]]</f>
        <v>0</v>
      </c>
    </row>
    <row r="24" spans="1:3" x14ac:dyDescent="0.25">
      <c r="A24">
        <f>Tabela1[[#This Row],[NRO PROCESSO JUDICIAL]]</f>
        <v>0</v>
      </c>
      <c r="C24">
        <f>Tabela1[[#This Row],[NOME PARTE ADVERSA]]</f>
        <v>0</v>
      </c>
    </row>
    <row r="25" spans="1:3" x14ac:dyDescent="0.25">
      <c r="A25">
        <f>Tabela1[[#This Row],[NRO PROCESSO JUDICIAL]]</f>
        <v>0</v>
      </c>
      <c r="C25">
        <f>Tabela1[[#This Row],[NOME PARTE ADVERSA]]</f>
        <v>0</v>
      </c>
    </row>
    <row r="26" spans="1:3" x14ac:dyDescent="0.25">
      <c r="A26">
        <f>Tabela1[[#This Row],[NRO PROCESSO JUDICIAL]]</f>
        <v>0</v>
      </c>
      <c r="C26">
        <f>Tabela1[[#This Row],[NOME PARTE ADVERSA]]</f>
        <v>0</v>
      </c>
    </row>
    <row r="27" spans="1:3" x14ac:dyDescent="0.25">
      <c r="A27">
        <f>Tabela1[[#This Row],[NRO PROCESSO JUDICIAL]]</f>
        <v>0</v>
      </c>
      <c r="C27">
        <f>Tabela1[[#This Row],[NOME PARTE ADVERSA]]</f>
        <v>0</v>
      </c>
    </row>
    <row r="28" spans="1:3" x14ac:dyDescent="0.25">
      <c r="A28">
        <f>Tabela1[[#This Row],[NRO PROCESSO JUDICIAL]]</f>
        <v>0</v>
      </c>
      <c r="C28">
        <f>Tabela1[[#This Row],[NOME PARTE ADVERSA]]</f>
        <v>0</v>
      </c>
    </row>
    <row r="29" spans="1:3" x14ac:dyDescent="0.25">
      <c r="A29">
        <f>Tabela1[[#This Row],[NRO PROCESSO JUDICIAL]]</f>
        <v>0</v>
      </c>
      <c r="C29">
        <f>Tabela1[[#This Row],[NOME PARTE ADVERSA]]</f>
        <v>0</v>
      </c>
    </row>
    <row r="30" spans="1:3" x14ac:dyDescent="0.25">
      <c r="A30">
        <f>Tabela1[[#This Row],[NRO PROCESSO JUDICIAL]]</f>
        <v>0</v>
      </c>
      <c r="C30">
        <f>Tabela1[[#This Row],[NOME PARTE ADVERSA]]</f>
        <v>0</v>
      </c>
    </row>
    <row r="31" spans="1:3" x14ac:dyDescent="0.25">
      <c r="A31">
        <f>Tabela1[[#This Row],[NRO PROCESSO JUDICIAL]]</f>
        <v>0</v>
      </c>
      <c r="C31">
        <f>Tabela1[[#This Row],[NOME PARTE ADVERSA]]</f>
        <v>0</v>
      </c>
    </row>
    <row r="32" spans="1:3" x14ac:dyDescent="0.25">
      <c r="A32">
        <f>Tabela1[[#This Row],[NRO PROCESSO JUDICIAL]]</f>
        <v>0</v>
      </c>
      <c r="C32">
        <f>Tabela1[[#This Row],[NOME PARTE ADVERSA]]</f>
        <v>0</v>
      </c>
    </row>
    <row r="33" spans="1:3" x14ac:dyDescent="0.25">
      <c r="A33">
        <f>Tabela1[[#This Row],[NRO PROCESSO JUDICIAL]]</f>
        <v>0</v>
      </c>
      <c r="C33">
        <f>Tabela1[[#This Row],[NOME PARTE ADVERSA]]</f>
        <v>0</v>
      </c>
    </row>
    <row r="34" spans="1:3" x14ac:dyDescent="0.25">
      <c r="A34">
        <f>Tabela1[[#This Row],[NRO PROCESSO JUDICIAL]]</f>
        <v>0</v>
      </c>
      <c r="C34">
        <f>Tabela1[[#This Row],[NOME PARTE ADVERSA]]</f>
        <v>0</v>
      </c>
    </row>
    <row r="35" spans="1:3" x14ac:dyDescent="0.25">
      <c r="A35">
        <f>Tabela1[[#This Row],[NRO PROCESSO JUDICIAL]]</f>
        <v>0</v>
      </c>
      <c r="C35">
        <f>Tabela1[[#This Row],[NOME PARTE ADVERSA]]</f>
        <v>0</v>
      </c>
    </row>
    <row r="36" spans="1:3" x14ac:dyDescent="0.25">
      <c r="A36">
        <f>Tabela1[[#This Row],[NRO PROCESSO JUDICIAL]]</f>
        <v>0</v>
      </c>
      <c r="C36">
        <f>Tabela1[[#This Row],[NOME PARTE ADVERSA]]</f>
        <v>0</v>
      </c>
    </row>
    <row r="37" spans="1:3" x14ac:dyDescent="0.25">
      <c r="A37">
        <f>Tabela1[[#This Row],[NRO PROCESSO JUDICIAL]]</f>
        <v>0</v>
      </c>
      <c r="C37">
        <f>Tabela1[[#This Row],[NOME PARTE ADVERSA]]</f>
        <v>0</v>
      </c>
    </row>
    <row r="38" spans="1:3" x14ac:dyDescent="0.25">
      <c r="A38">
        <f>Tabela1[[#This Row],[NRO PROCESSO JUDICIAL]]</f>
        <v>0</v>
      </c>
      <c r="C38">
        <f>Tabela1[[#This Row],[NOME PARTE ADVERSA]]</f>
        <v>0</v>
      </c>
    </row>
    <row r="39" spans="1:3" x14ac:dyDescent="0.25">
      <c r="A39">
        <f>Tabela1[[#This Row],[NRO PROCESSO JUDICIAL]]</f>
        <v>0</v>
      </c>
      <c r="C39">
        <f>Tabela1[[#This Row],[NOME PARTE ADVERSA]]</f>
        <v>0</v>
      </c>
    </row>
    <row r="40" spans="1:3" x14ac:dyDescent="0.25">
      <c r="A40">
        <f>Tabela1[[#This Row],[NRO PROCESSO JUDICIAL]]</f>
        <v>0</v>
      </c>
      <c r="C40">
        <f>Tabela1[[#This Row],[NOME PARTE ADVERSA]]</f>
        <v>0</v>
      </c>
    </row>
    <row r="41" spans="1:3" x14ac:dyDescent="0.25">
      <c r="A41">
        <f>Tabela1[[#This Row],[NRO PROCESSO JUDICIAL]]</f>
        <v>0</v>
      </c>
      <c r="C41">
        <f>Tabela1[[#This Row],[NOME PARTE ADVERSA]]</f>
        <v>0</v>
      </c>
    </row>
    <row r="42" spans="1:3" x14ac:dyDescent="0.25">
      <c r="A42">
        <f>Tabela1[[#This Row],[NRO PROCESSO JUDICIAL]]</f>
        <v>0</v>
      </c>
      <c r="C42">
        <f>Tabela1[[#This Row],[NOME PARTE ADVERSA]]</f>
        <v>0</v>
      </c>
    </row>
    <row r="43" spans="1:3" x14ac:dyDescent="0.25">
      <c r="A43">
        <f>Tabela1[[#This Row],[NRO PROCESSO JUDICIAL]]</f>
        <v>0</v>
      </c>
      <c r="C43">
        <f>Tabela1[[#This Row],[NOME PARTE ADVERSA]]</f>
        <v>0</v>
      </c>
    </row>
    <row r="44" spans="1:3" x14ac:dyDescent="0.25">
      <c r="A44">
        <f>Tabela1[[#This Row],[NRO PROCESSO JUDICIAL]]</f>
        <v>0</v>
      </c>
      <c r="C44">
        <f>Tabela1[[#This Row],[NOME PARTE ADVERSA]]</f>
        <v>0</v>
      </c>
    </row>
    <row r="45" spans="1:3" x14ac:dyDescent="0.25">
      <c r="A45">
        <f>Tabela1[[#This Row],[NRO PROCESSO JUDICIAL]]</f>
        <v>0</v>
      </c>
      <c r="C45">
        <f>Tabela1[[#This Row],[NOME PARTE ADVERSA]]</f>
        <v>0</v>
      </c>
    </row>
    <row r="46" spans="1:3" x14ac:dyDescent="0.25">
      <c r="A46">
        <f>Tabela1[[#This Row],[NRO PROCESSO JUDICIAL]]</f>
        <v>0</v>
      </c>
      <c r="C46">
        <f>Tabela1[[#This Row],[NOME PARTE ADVERSA]]</f>
        <v>0</v>
      </c>
    </row>
    <row r="47" spans="1:3" x14ac:dyDescent="0.25">
      <c r="A47">
        <f>Tabela1[[#This Row],[NRO PROCESSO JUDICIAL]]</f>
        <v>0</v>
      </c>
      <c r="C47">
        <f>Tabela1[[#This Row],[NOME PARTE ADVERSA]]</f>
        <v>0</v>
      </c>
    </row>
    <row r="48" spans="1:3" x14ac:dyDescent="0.25">
      <c r="A48">
        <f>Tabela1[[#This Row],[NRO PROCESSO JUDICIAL]]</f>
        <v>0</v>
      </c>
      <c r="C48">
        <f>Tabela1[[#This Row],[NOME PARTE ADVERSA]]</f>
        <v>0</v>
      </c>
    </row>
    <row r="49" spans="1:3" x14ac:dyDescent="0.25">
      <c r="A49">
        <f>Tabela1[[#This Row],[NRO PROCESSO JUDICIAL]]</f>
        <v>0</v>
      </c>
      <c r="C49">
        <f>Tabela1[[#This Row],[NOME PARTE ADVERSA]]</f>
        <v>0</v>
      </c>
    </row>
    <row r="50" spans="1:3" x14ac:dyDescent="0.25">
      <c r="A50">
        <f>Tabela1[[#This Row],[NRO PROCESSO JUDICIAL]]</f>
        <v>0</v>
      </c>
      <c r="C50">
        <f>Tabela1[[#This Row],[NOME PARTE ADVERSA]]</f>
        <v>0</v>
      </c>
    </row>
    <row r="51" spans="1:3" x14ac:dyDescent="0.25">
      <c r="A51">
        <f>Tabela1[[#This Row],[NRO PROCESSO JUDICIAL]]</f>
        <v>0</v>
      </c>
      <c r="C51">
        <f>Tabela1[[#This Row],[NOME PARTE ADVERSA]]</f>
        <v>0</v>
      </c>
    </row>
    <row r="52" spans="1:3" x14ac:dyDescent="0.25">
      <c r="A52">
        <f>Tabela1[[#This Row],[NRO PROCESSO JUDICIAL]]</f>
        <v>0</v>
      </c>
      <c r="C52">
        <f>Tabela1[[#This Row],[NOME PARTE ADVERSA]]</f>
        <v>0</v>
      </c>
    </row>
    <row r="53" spans="1:3" x14ac:dyDescent="0.25">
      <c r="A53">
        <f>Tabela1[[#This Row],[NRO PROCESSO JUDICIAL]]</f>
        <v>0</v>
      </c>
      <c r="C53">
        <f>Tabela1[[#This Row],[NOME PARTE ADVERSA]]</f>
        <v>0</v>
      </c>
    </row>
    <row r="54" spans="1:3" x14ac:dyDescent="0.25">
      <c r="A54">
        <f>Tabela1[[#This Row],[NRO PROCESSO JUDICIAL]]</f>
        <v>0</v>
      </c>
      <c r="C54">
        <f>Tabela1[[#This Row],[NOME PARTE ADVERSA]]</f>
        <v>0</v>
      </c>
    </row>
    <row r="55" spans="1:3" x14ac:dyDescent="0.25">
      <c r="A55">
        <f>Tabela1[[#This Row],[NRO PROCESSO JUDICIAL]]</f>
        <v>0</v>
      </c>
      <c r="C55">
        <f>Tabela1[[#This Row],[NOME PARTE ADVERSA]]</f>
        <v>0</v>
      </c>
    </row>
    <row r="56" spans="1:3" x14ac:dyDescent="0.25">
      <c r="A56">
        <f>Tabela1[[#This Row],[NRO PROCESSO JUDICIAL]]</f>
        <v>0</v>
      </c>
      <c r="C56">
        <f>Tabela1[[#This Row],[NOME PARTE ADVERSA]]</f>
        <v>0</v>
      </c>
    </row>
    <row r="57" spans="1:3" x14ac:dyDescent="0.25">
      <c r="A57">
        <f>Tabela1[[#This Row],[NRO PROCESSO JUDICIAL]]</f>
        <v>0</v>
      </c>
      <c r="C57">
        <f>Tabela1[[#This Row],[NOME PARTE ADVERSA]]</f>
        <v>0</v>
      </c>
    </row>
    <row r="58" spans="1:3" x14ac:dyDescent="0.25">
      <c r="A58">
        <f>Tabela1[[#This Row],[NRO PROCESSO JUDICIAL]]</f>
        <v>0</v>
      </c>
      <c r="C58">
        <f>Tabela1[[#This Row],[NOME PARTE ADVERSA]]</f>
        <v>0</v>
      </c>
    </row>
    <row r="59" spans="1:3" x14ac:dyDescent="0.25">
      <c r="A59">
        <f>Tabela1[[#This Row],[NRO PROCESSO JUDICIAL]]</f>
        <v>0</v>
      </c>
      <c r="C59">
        <f>Tabela1[[#This Row],[NOME PARTE ADVERSA]]</f>
        <v>0</v>
      </c>
    </row>
    <row r="60" spans="1:3" x14ac:dyDescent="0.25">
      <c r="A60">
        <f>Tabela1[[#This Row],[NRO PROCESSO JUDICIAL]]</f>
        <v>0</v>
      </c>
      <c r="C60">
        <f>Tabela1[[#This Row],[NOME PARTE ADVERSA]]</f>
        <v>0</v>
      </c>
    </row>
    <row r="61" spans="1:3" x14ac:dyDescent="0.25">
      <c r="A61">
        <f>Tabela1[[#This Row],[NRO PROCESSO JUDICIAL]]</f>
        <v>0</v>
      </c>
      <c r="C61">
        <f>Tabela1[[#This Row],[NOME PARTE ADVERSA]]</f>
        <v>0</v>
      </c>
    </row>
    <row r="62" spans="1:3" x14ac:dyDescent="0.25">
      <c r="A62">
        <f>Tabela1[[#This Row],[NRO PROCESSO JUDICIAL]]</f>
        <v>0</v>
      </c>
      <c r="C62">
        <f>Tabela1[[#This Row],[NOME PARTE ADVERSA]]</f>
        <v>0</v>
      </c>
    </row>
    <row r="63" spans="1:3" x14ac:dyDescent="0.25">
      <c r="A63">
        <f>Tabela1[[#This Row],[NRO PROCESSO JUDICIAL]]</f>
        <v>0</v>
      </c>
      <c r="C63">
        <f>Tabela1[[#This Row],[NOME PARTE ADVERSA]]</f>
        <v>0</v>
      </c>
    </row>
    <row r="64" spans="1:3" x14ac:dyDescent="0.25">
      <c r="A64">
        <f>Tabela1[[#This Row],[NRO PROCESSO JUDICIAL]]</f>
        <v>0</v>
      </c>
      <c r="C64">
        <f>Tabela1[[#This Row],[NOME PARTE ADVERSA]]</f>
        <v>0</v>
      </c>
    </row>
    <row r="65" spans="1:3" x14ac:dyDescent="0.25">
      <c r="A65">
        <f>Tabela1[[#This Row],[NRO PROCESSO JUDICIAL]]</f>
        <v>0</v>
      </c>
      <c r="C65">
        <f>Tabela1[[#This Row],[NOME PARTE ADVERSA]]</f>
        <v>0</v>
      </c>
    </row>
    <row r="66" spans="1:3" x14ac:dyDescent="0.25">
      <c r="A66">
        <f>Tabela1[[#This Row],[NRO PROCESSO JUDICIAL]]</f>
        <v>0</v>
      </c>
      <c r="C66">
        <f>Tabela1[[#This Row],[NOME PARTE ADVERSA]]</f>
        <v>0</v>
      </c>
    </row>
    <row r="67" spans="1:3" x14ac:dyDescent="0.25">
      <c r="A67">
        <f>Tabela1[[#This Row],[NRO PROCESSO JUDICIAL]]</f>
        <v>0</v>
      </c>
      <c r="C67">
        <f>Tabela1[[#This Row],[NOME PARTE ADVERSA]]</f>
        <v>0</v>
      </c>
    </row>
    <row r="68" spans="1:3" x14ac:dyDescent="0.25">
      <c r="A68">
        <f>Tabela1[[#This Row],[NRO PROCESSO JUDICIAL]]</f>
        <v>0</v>
      </c>
      <c r="C68">
        <f>Tabela1[[#This Row],[NOME PARTE ADVERSA]]</f>
        <v>0</v>
      </c>
    </row>
    <row r="69" spans="1:3" x14ac:dyDescent="0.25">
      <c r="A69">
        <f>Tabela1[[#This Row],[NRO PROCESSO JUDICIAL]]</f>
        <v>0</v>
      </c>
      <c r="C69">
        <f>Tabela1[[#This Row],[NOME PARTE ADVERSA]]</f>
        <v>0</v>
      </c>
    </row>
    <row r="70" spans="1:3" x14ac:dyDescent="0.25">
      <c r="A70">
        <f>Tabela1[[#This Row],[NRO PROCESSO JUDICIAL]]</f>
        <v>0</v>
      </c>
      <c r="C70">
        <f>Tabela1[[#This Row],[NOME PARTE ADVERSA]]</f>
        <v>0</v>
      </c>
    </row>
    <row r="71" spans="1:3" x14ac:dyDescent="0.25">
      <c r="A71">
        <f>Tabela1[[#This Row],[NRO PROCESSO JUDICIAL]]</f>
        <v>0</v>
      </c>
      <c r="C71">
        <f>Tabela1[[#This Row],[NOME PARTE ADVERSA]]</f>
        <v>0</v>
      </c>
    </row>
    <row r="72" spans="1:3" x14ac:dyDescent="0.25">
      <c r="A72">
        <f>Tabela1[[#This Row],[NRO PROCESSO JUDICIAL]]</f>
        <v>0</v>
      </c>
      <c r="C72">
        <f>Tabela1[[#This Row],[NOME PARTE ADVERSA]]</f>
        <v>0</v>
      </c>
    </row>
    <row r="73" spans="1:3" x14ac:dyDescent="0.25">
      <c r="A73">
        <f>Tabela1[[#This Row],[NRO PROCESSO JUDICIAL]]</f>
        <v>0</v>
      </c>
      <c r="C73">
        <f>Tabela1[[#This Row],[NOME PARTE ADVERSA]]</f>
        <v>0</v>
      </c>
    </row>
    <row r="74" spans="1:3" x14ac:dyDescent="0.25">
      <c r="A74">
        <f>Tabela1[[#This Row],[NRO PROCESSO JUDICIAL]]</f>
        <v>0</v>
      </c>
      <c r="C74">
        <f>Tabela1[[#This Row],[NOME PARTE ADVERSA]]</f>
        <v>0</v>
      </c>
    </row>
    <row r="75" spans="1:3" x14ac:dyDescent="0.25">
      <c r="A75">
        <f>Tabela1[[#This Row],[NRO PROCESSO JUDICIAL]]</f>
        <v>0</v>
      </c>
      <c r="C75">
        <f>Tabela1[[#This Row],[NOME PARTE ADVERSA]]</f>
        <v>0</v>
      </c>
    </row>
    <row r="76" spans="1:3" x14ac:dyDescent="0.25">
      <c r="A76">
        <f>Tabela1[[#This Row],[NRO PROCESSO JUDICIAL]]</f>
        <v>0</v>
      </c>
      <c r="C76">
        <f>Tabela1[[#This Row],[NOME PARTE ADVERSA]]</f>
        <v>0</v>
      </c>
    </row>
    <row r="77" spans="1:3" x14ac:dyDescent="0.25">
      <c r="A77">
        <f>Tabela1[[#This Row],[NRO PROCESSO JUDICIAL]]</f>
        <v>0</v>
      </c>
      <c r="C77">
        <f>Tabela1[[#This Row],[NOME PARTE ADVERSA]]</f>
        <v>0</v>
      </c>
    </row>
    <row r="78" spans="1:3" x14ac:dyDescent="0.25">
      <c r="A78">
        <f>Tabela1[[#This Row],[NRO PROCESSO JUDICIAL]]</f>
        <v>0</v>
      </c>
      <c r="C78">
        <f>Tabela1[[#This Row],[NOME PARTE ADVERSA]]</f>
        <v>0</v>
      </c>
    </row>
    <row r="79" spans="1:3" x14ac:dyDescent="0.25">
      <c r="A79">
        <f>Tabela1[[#This Row],[NRO PROCESSO JUDICIAL]]</f>
        <v>0</v>
      </c>
      <c r="C79">
        <f>Tabela1[[#This Row],[NOME PARTE ADVERSA]]</f>
        <v>0</v>
      </c>
    </row>
    <row r="80" spans="1:3" x14ac:dyDescent="0.25">
      <c r="A80">
        <f>Tabela1[[#This Row],[NRO PROCESSO JUDICIAL]]</f>
        <v>0</v>
      </c>
      <c r="C80">
        <f>Tabela1[[#This Row],[NOME PARTE ADVERSA]]</f>
        <v>0</v>
      </c>
    </row>
    <row r="81" spans="1:3" x14ac:dyDescent="0.25">
      <c r="A81">
        <f>Tabela1[[#This Row],[NRO PROCESSO JUDICIAL]]</f>
        <v>0</v>
      </c>
      <c r="C81">
        <f>Tabela1[[#This Row],[NOME PARTE ADVERSA]]</f>
        <v>0</v>
      </c>
    </row>
    <row r="82" spans="1:3" x14ac:dyDescent="0.25">
      <c r="A82">
        <f>Tabela1[[#This Row],[NRO PROCESSO JUDICIAL]]</f>
        <v>0</v>
      </c>
      <c r="C82">
        <f>Tabela1[[#This Row],[NOME PARTE ADVERSA]]</f>
        <v>0</v>
      </c>
    </row>
    <row r="83" spans="1:3" x14ac:dyDescent="0.25">
      <c r="A83">
        <f>Tabela1[[#This Row],[NRO PROCESSO JUDICIAL]]</f>
        <v>0</v>
      </c>
      <c r="C83">
        <f>Tabela1[[#This Row],[NOME PARTE ADVERSA]]</f>
        <v>0</v>
      </c>
    </row>
    <row r="84" spans="1:3" x14ac:dyDescent="0.25">
      <c r="A84">
        <f>Tabela1[[#This Row],[NRO PROCESSO JUDICIAL]]</f>
        <v>0</v>
      </c>
      <c r="C84">
        <f>Tabela1[[#This Row],[NOME PARTE ADVERSA]]</f>
        <v>0</v>
      </c>
    </row>
    <row r="85" spans="1:3" x14ac:dyDescent="0.25">
      <c r="A85">
        <f>Tabela1[[#This Row],[NRO PROCESSO JUDICIAL]]</f>
        <v>0</v>
      </c>
      <c r="C85">
        <f>Tabela1[[#This Row],[NOME PARTE ADVERSA]]</f>
        <v>0</v>
      </c>
    </row>
    <row r="86" spans="1:3" x14ac:dyDescent="0.25">
      <c r="A86">
        <f>Tabela1[[#This Row],[NRO PROCESSO JUDICIAL]]</f>
        <v>0</v>
      </c>
      <c r="C86">
        <f>Tabela1[[#This Row],[NOME PARTE ADVERSA]]</f>
        <v>0</v>
      </c>
    </row>
    <row r="87" spans="1:3" x14ac:dyDescent="0.25">
      <c r="A87">
        <f>Tabela1[[#This Row],[NRO PROCESSO JUDICIAL]]</f>
        <v>0</v>
      </c>
      <c r="C87">
        <f>Tabela1[[#This Row],[NOME PARTE ADVERSA]]</f>
        <v>0</v>
      </c>
    </row>
    <row r="88" spans="1:3" x14ac:dyDescent="0.25">
      <c r="A88">
        <f>Tabela1[[#This Row],[NRO PROCESSO JUDICIAL]]</f>
        <v>0</v>
      </c>
      <c r="C88">
        <f>Tabela1[[#This Row],[NOME PARTE ADVERSA]]</f>
        <v>0</v>
      </c>
    </row>
    <row r="89" spans="1:3" x14ac:dyDescent="0.25">
      <c r="A89">
        <f>Tabela1[[#This Row],[NRO PROCESSO JUDICIAL]]</f>
        <v>0</v>
      </c>
      <c r="C89">
        <f>Tabela1[[#This Row],[NOME PARTE ADVERSA]]</f>
        <v>0</v>
      </c>
    </row>
    <row r="90" spans="1:3" x14ac:dyDescent="0.25">
      <c r="A90">
        <f>Tabela1[[#This Row],[NRO PROCESSO JUDICIAL]]</f>
        <v>0</v>
      </c>
      <c r="C90">
        <f>Tabela1[[#This Row],[NOME PARTE ADVERSA]]</f>
        <v>0</v>
      </c>
    </row>
    <row r="91" spans="1:3" x14ac:dyDescent="0.25">
      <c r="A91">
        <f>Tabela1[[#This Row],[NRO PROCESSO JUDICIAL]]</f>
        <v>0</v>
      </c>
      <c r="C91">
        <f>Tabela1[[#This Row],[NOME PARTE ADVERSA]]</f>
        <v>0</v>
      </c>
    </row>
    <row r="92" spans="1:3" x14ac:dyDescent="0.25">
      <c r="A92">
        <f>Tabela1[[#This Row],[NRO PROCESSO JUDICIAL]]</f>
        <v>0</v>
      </c>
      <c r="C92">
        <f>Tabela1[[#This Row],[NOME PARTE ADVERSA]]</f>
        <v>0</v>
      </c>
    </row>
    <row r="93" spans="1:3" x14ac:dyDescent="0.25">
      <c r="A93">
        <f>Tabela1[[#This Row],[NRO PROCESSO JUDICIAL]]</f>
        <v>0</v>
      </c>
      <c r="C93">
        <f>Tabela1[[#This Row],[NOME PARTE ADVERSA]]</f>
        <v>0</v>
      </c>
    </row>
    <row r="94" spans="1:3" x14ac:dyDescent="0.25">
      <c r="A94">
        <f>Tabela1[[#This Row],[NRO PROCESSO JUDICIAL]]</f>
        <v>0</v>
      </c>
      <c r="C94">
        <f>Tabela1[[#This Row],[NOME PARTE ADVERSA]]</f>
        <v>0</v>
      </c>
    </row>
    <row r="95" spans="1:3" x14ac:dyDescent="0.25">
      <c r="A95">
        <f>Tabela1[[#This Row],[NRO PROCESSO JUDICIAL]]</f>
        <v>0</v>
      </c>
      <c r="C95">
        <f>Tabela1[[#This Row],[NOME PARTE ADVERSA]]</f>
        <v>0</v>
      </c>
    </row>
    <row r="96" spans="1:3" x14ac:dyDescent="0.25">
      <c r="A96">
        <f>Tabela1[[#This Row],[NRO PROCESSO JUDICIAL]]</f>
        <v>0</v>
      </c>
      <c r="C96">
        <f>Tabela1[[#This Row],[NOME PARTE ADVERSA]]</f>
        <v>0</v>
      </c>
    </row>
    <row r="97" spans="1:3" x14ac:dyDescent="0.25">
      <c r="A97">
        <f>Tabela1[[#This Row],[NRO PROCESSO JUDICIAL]]</f>
        <v>0</v>
      </c>
      <c r="C97">
        <f>Tabela1[[#This Row],[NOME PARTE ADVERSA]]</f>
        <v>0</v>
      </c>
    </row>
    <row r="98" spans="1:3" x14ac:dyDescent="0.25">
      <c r="A98">
        <f>Tabela1[[#This Row],[NRO PROCESSO JUDICIAL]]</f>
        <v>0</v>
      </c>
      <c r="C98">
        <f>Tabela1[[#This Row],[NOME PARTE ADVERSA]]</f>
        <v>0</v>
      </c>
    </row>
    <row r="99" spans="1:3" x14ac:dyDescent="0.25">
      <c r="A99">
        <f>Tabela1[[#This Row],[NRO PROCESSO JUDICIAL]]</f>
        <v>0</v>
      </c>
      <c r="C99">
        <f>Tabela1[[#This Row],[NOME PARTE ADVERSA]]</f>
        <v>0</v>
      </c>
    </row>
    <row r="100" spans="1:3" x14ac:dyDescent="0.25">
      <c r="A100">
        <f>Tabela1[[#This Row],[NRO PROCESSO JUDICIAL]]</f>
        <v>0</v>
      </c>
      <c r="C100">
        <f>Tabela1[[#This Row],[NOME PARTE ADVERSA]]</f>
        <v>0</v>
      </c>
    </row>
    <row r="101" spans="1:3" x14ac:dyDescent="0.25">
      <c r="A101">
        <f>Tabela1[[#This Row],[NRO PROCESSO JUDICIAL]]</f>
        <v>0</v>
      </c>
      <c r="C101">
        <f>Tabela1[[#This Row],[NOME PARTE ADVERSA]]</f>
        <v>0</v>
      </c>
    </row>
    <row r="102" spans="1:3" x14ac:dyDescent="0.25">
      <c r="A102">
        <f>Tabela1[[#This Row],[NRO PROCESSO JUDICIAL]]</f>
        <v>0</v>
      </c>
      <c r="C102">
        <f>Tabela1[[#This Row],[NOME PARTE ADVERSA]]</f>
        <v>0</v>
      </c>
    </row>
    <row r="103" spans="1:3" x14ac:dyDescent="0.25">
      <c r="A103">
        <f>Tabela1[[#This Row],[NRO PROCESSO JUDICIAL]]</f>
        <v>0</v>
      </c>
      <c r="C103">
        <f>Tabela1[[#This Row],[NOME PARTE ADVERSA]]</f>
        <v>0</v>
      </c>
    </row>
    <row r="104" spans="1:3" x14ac:dyDescent="0.25">
      <c r="A104">
        <f>Tabela1[[#This Row],[NRO PROCESSO JUDICIAL]]</f>
        <v>0</v>
      </c>
      <c r="C104">
        <f>Tabela1[[#This Row],[NOME PARTE ADVERSA]]</f>
        <v>0</v>
      </c>
    </row>
    <row r="105" spans="1:3" x14ac:dyDescent="0.25">
      <c r="A105">
        <f>Tabela1[[#This Row],[NRO PROCESSO JUDICIAL]]</f>
        <v>0</v>
      </c>
      <c r="C105">
        <f>Tabela1[[#This Row],[NOME PARTE ADVERSA]]</f>
        <v>0</v>
      </c>
    </row>
    <row r="106" spans="1:3" x14ac:dyDescent="0.25">
      <c r="A106">
        <f>Tabela1[[#This Row],[NRO PROCESSO JUDICIAL]]</f>
        <v>0</v>
      </c>
      <c r="C106">
        <f>Tabela1[[#This Row],[NOME PARTE ADVERSA]]</f>
        <v>0</v>
      </c>
    </row>
    <row r="107" spans="1:3" x14ac:dyDescent="0.25">
      <c r="A107">
        <f>Tabela1[[#This Row],[NRO PROCESSO JUDICIAL]]</f>
        <v>0</v>
      </c>
      <c r="C107">
        <f>Tabela1[[#This Row],[NOME PARTE ADVERSA]]</f>
        <v>0</v>
      </c>
    </row>
    <row r="108" spans="1:3" x14ac:dyDescent="0.25">
      <c r="A108">
        <f>Tabela1[[#This Row],[NRO PROCESSO JUDICIAL]]</f>
        <v>0</v>
      </c>
      <c r="C108">
        <f>Tabela1[[#This Row],[NOME PARTE ADVERSA]]</f>
        <v>0</v>
      </c>
    </row>
    <row r="109" spans="1:3" x14ac:dyDescent="0.25">
      <c r="A109">
        <f>Tabela1[[#This Row],[NRO PROCESSO JUDICIAL]]</f>
        <v>0</v>
      </c>
      <c r="C109">
        <f>Tabela1[[#This Row],[NOME PARTE ADVERSA]]</f>
        <v>0</v>
      </c>
    </row>
    <row r="110" spans="1:3" x14ac:dyDescent="0.25">
      <c r="A110">
        <f>Tabela1[[#This Row],[NRO PROCESSO JUDICIAL]]</f>
        <v>0</v>
      </c>
      <c r="C110">
        <f>Tabela1[[#This Row],[NOME PARTE ADVERSA]]</f>
        <v>0</v>
      </c>
    </row>
    <row r="111" spans="1:3" x14ac:dyDescent="0.25">
      <c r="A111">
        <f>Tabela1[[#This Row],[NRO PROCESSO JUDICIAL]]</f>
        <v>0</v>
      </c>
      <c r="C111">
        <f>Tabela1[[#This Row],[NOME PARTE ADVERSA]]</f>
        <v>0</v>
      </c>
    </row>
    <row r="112" spans="1:3" x14ac:dyDescent="0.25">
      <c r="A112">
        <f>Tabela1[[#This Row],[NRO PROCESSO JUDICIAL]]</f>
        <v>0</v>
      </c>
      <c r="C112">
        <f>Tabela1[[#This Row],[NOME PARTE ADVERSA]]</f>
        <v>0</v>
      </c>
    </row>
    <row r="113" spans="1:3" x14ac:dyDescent="0.25">
      <c r="A113">
        <f>Tabela1[[#This Row],[NRO PROCESSO JUDICIAL]]</f>
        <v>0</v>
      </c>
      <c r="C113">
        <f>Tabela1[[#This Row],[NOME PARTE ADVERSA]]</f>
        <v>0</v>
      </c>
    </row>
    <row r="114" spans="1:3" x14ac:dyDescent="0.25">
      <c r="A114">
        <f>Tabela1[[#This Row],[NRO PROCESSO JUDICIAL]]</f>
        <v>0</v>
      </c>
      <c r="C114">
        <f>Tabela1[[#This Row],[NOME PARTE ADVERSA]]</f>
        <v>0</v>
      </c>
    </row>
    <row r="115" spans="1:3" x14ac:dyDescent="0.25">
      <c r="A115">
        <f>Tabela1[[#This Row],[NRO PROCESSO JUDICIAL]]</f>
        <v>0</v>
      </c>
      <c r="C115">
        <f>Tabela1[[#This Row],[NOME PARTE ADVERSA]]</f>
        <v>0</v>
      </c>
    </row>
    <row r="116" spans="1:3" x14ac:dyDescent="0.25">
      <c r="A116">
        <f>Tabela1[[#This Row],[NRO PROCESSO JUDICIAL]]</f>
        <v>0</v>
      </c>
      <c r="C116">
        <f>Tabela1[[#This Row],[NOME PARTE ADVERSA]]</f>
        <v>0</v>
      </c>
    </row>
    <row r="117" spans="1:3" x14ac:dyDescent="0.25">
      <c r="A117">
        <f>Tabela1[[#This Row],[NRO PROCESSO JUDICIAL]]</f>
        <v>0</v>
      </c>
      <c r="C117">
        <f>Tabela1[[#This Row],[NOME PARTE ADVERSA]]</f>
        <v>0</v>
      </c>
    </row>
    <row r="118" spans="1:3" x14ac:dyDescent="0.25">
      <c r="A118">
        <f>Tabela1[[#This Row],[NRO PROCESSO JUDICIAL]]</f>
        <v>0</v>
      </c>
      <c r="C118">
        <f>Tabela1[[#This Row],[NOME PARTE ADVERSA]]</f>
        <v>0</v>
      </c>
    </row>
    <row r="119" spans="1:3" x14ac:dyDescent="0.25">
      <c r="A119">
        <f>Tabela1[[#This Row],[NRO PROCESSO JUDICIAL]]</f>
        <v>0</v>
      </c>
      <c r="C119">
        <f>Tabela1[[#This Row],[NOME PARTE ADVERSA]]</f>
        <v>0</v>
      </c>
    </row>
    <row r="120" spans="1:3" x14ac:dyDescent="0.25">
      <c r="A120">
        <f>Tabela1[[#This Row],[NRO PROCESSO JUDICIAL]]</f>
        <v>0</v>
      </c>
      <c r="C120">
        <f>Tabela1[[#This Row],[NOME PARTE ADVERSA]]</f>
        <v>0</v>
      </c>
    </row>
    <row r="121" spans="1:3" x14ac:dyDescent="0.25">
      <c r="A121">
        <f>Tabela1[[#This Row],[NRO PROCESSO JUDICIAL]]</f>
        <v>0</v>
      </c>
      <c r="C121">
        <f>Tabela1[[#This Row],[NOME PARTE ADVERSA]]</f>
        <v>0</v>
      </c>
    </row>
    <row r="122" spans="1:3" x14ac:dyDescent="0.25">
      <c r="A122">
        <f>Tabela1[[#This Row],[NRO PROCESSO JUDICIAL]]</f>
        <v>0</v>
      </c>
      <c r="C122">
        <f>Tabela1[[#This Row],[NOME PARTE ADVERSA]]</f>
        <v>0</v>
      </c>
    </row>
    <row r="123" spans="1:3" x14ac:dyDescent="0.25">
      <c r="A123">
        <f>Tabela1[[#This Row],[NRO PROCESSO JUDICIAL]]</f>
        <v>0</v>
      </c>
      <c r="C123">
        <f>Tabela1[[#This Row],[NOME PARTE ADVERSA]]</f>
        <v>0</v>
      </c>
    </row>
    <row r="124" spans="1:3" x14ac:dyDescent="0.25">
      <c r="A124">
        <f>Tabela1[[#This Row],[NRO PROCESSO JUDICIAL]]</f>
        <v>0</v>
      </c>
      <c r="C124">
        <f>Tabela1[[#This Row],[NOME PARTE ADVERSA]]</f>
        <v>0</v>
      </c>
    </row>
    <row r="125" spans="1:3" x14ac:dyDescent="0.25">
      <c r="A125">
        <f>Tabela1[[#This Row],[NRO PROCESSO JUDICIAL]]</f>
        <v>0</v>
      </c>
      <c r="C125">
        <f>Tabela1[[#This Row],[NOME PARTE ADVERSA]]</f>
        <v>0</v>
      </c>
    </row>
    <row r="126" spans="1:3" x14ac:dyDescent="0.25">
      <c r="A126">
        <f>Tabela1[[#This Row],[NRO PROCESSO JUDICIAL]]</f>
        <v>0</v>
      </c>
      <c r="C126">
        <f>Tabela1[[#This Row],[NOME PARTE ADVERSA]]</f>
        <v>0</v>
      </c>
    </row>
    <row r="127" spans="1:3" x14ac:dyDescent="0.25">
      <c r="A127">
        <f>Tabela1[[#This Row],[NRO PROCESSO JUDICIAL]]</f>
        <v>0</v>
      </c>
      <c r="C127">
        <f>Tabela1[[#This Row],[NOME PARTE ADVERSA]]</f>
        <v>0</v>
      </c>
    </row>
    <row r="128" spans="1:3" x14ac:dyDescent="0.25">
      <c r="A128">
        <f>Tabela1[[#This Row],[NRO PROCESSO JUDICIAL]]</f>
        <v>0</v>
      </c>
      <c r="C128">
        <f>Tabela1[[#This Row],[NOME PARTE ADVERSA]]</f>
        <v>0</v>
      </c>
    </row>
    <row r="129" spans="1:3" x14ac:dyDescent="0.25">
      <c r="A129">
        <f>Tabela1[[#This Row],[NRO PROCESSO JUDICIAL]]</f>
        <v>0</v>
      </c>
      <c r="C129">
        <f>Tabela1[[#This Row],[NOME PARTE ADVERSA]]</f>
        <v>0</v>
      </c>
    </row>
    <row r="130" spans="1:3" x14ac:dyDescent="0.25">
      <c r="A130">
        <f>Tabela1[[#This Row],[NRO PROCESSO JUDICIAL]]</f>
        <v>0</v>
      </c>
      <c r="C130">
        <f>Tabela1[[#This Row],[NOME PARTE ADVERSA]]</f>
        <v>0</v>
      </c>
    </row>
    <row r="131" spans="1:3" x14ac:dyDescent="0.25">
      <c r="A131">
        <f>Tabela1[[#This Row],[NRO PROCESSO JUDICIAL]]</f>
        <v>0</v>
      </c>
      <c r="C131">
        <f>Tabela1[[#This Row],[NOME PARTE ADVERSA]]</f>
        <v>0</v>
      </c>
    </row>
    <row r="132" spans="1:3" x14ac:dyDescent="0.25">
      <c r="A132">
        <f>Tabela1[[#This Row],[NRO PROCESSO JUDICIAL]]</f>
        <v>0</v>
      </c>
      <c r="C132">
        <f>Tabela1[[#This Row],[NOME PARTE ADVERSA]]</f>
        <v>0</v>
      </c>
    </row>
    <row r="133" spans="1:3" x14ac:dyDescent="0.25">
      <c r="A133">
        <f>Tabela1[[#This Row],[NRO PROCESSO JUDICIAL]]</f>
        <v>0</v>
      </c>
      <c r="C133">
        <f>Tabela1[[#This Row],[NOME PARTE ADVERSA]]</f>
        <v>0</v>
      </c>
    </row>
    <row r="134" spans="1:3" x14ac:dyDescent="0.25">
      <c r="A134">
        <f>Tabela1[[#This Row],[NRO PROCESSO JUDICIAL]]</f>
        <v>0</v>
      </c>
      <c r="C134">
        <f>Tabela1[[#This Row],[NOME PARTE ADVERSA]]</f>
        <v>0</v>
      </c>
    </row>
    <row r="135" spans="1:3" x14ac:dyDescent="0.25">
      <c r="A135">
        <f>Tabela1[[#This Row],[NRO PROCESSO JUDICIAL]]</f>
        <v>0</v>
      </c>
      <c r="C135">
        <f>Tabela1[[#This Row],[NOME PARTE ADVERSA]]</f>
        <v>0</v>
      </c>
    </row>
    <row r="136" spans="1:3" x14ac:dyDescent="0.25">
      <c r="A136">
        <f>Tabela1[[#This Row],[NRO PROCESSO JUDICIAL]]</f>
        <v>0</v>
      </c>
      <c r="C136">
        <f>Tabela1[[#This Row],[NOME PARTE ADVERSA]]</f>
        <v>0</v>
      </c>
    </row>
    <row r="137" spans="1:3" x14ac:dyDescent="0.25">
      <c r="A137">
        <f>Tabela1[[#This Row],[NRO PROCESSO JUDICIAL]]</f>
        <v>0</v>
      </c>
      <c r="C137">
        <f>Tabela1[[#This Row],[NOME PARTE ADVERSA]]</f>
        <v>0</v>
      </c>
    </row>
    <row r="138" spans="1:3" x14ac:dyDescent="0.25">
      <c r="A138">
        <f>Tabela1[[#This Row],[NRO PROCESSO JUDICIAL]]</f>
        <v>0</v>
      </c>
      <c r="C138">
        <f>Tabela1[[#This Row],[NOME PARTE ADVERSA]]</f>
        <v>0</v>
      </c>
    </row>
    <row r="139" spans="1:3" x14ac:dyDescent="0.25">
      <c r="A139">
        <f>Tabela1[[#This Row],[NRO PROCESSO JUDICIAL]]</f>
        <v>0</v>
      </c>
      <c r="C139">
        <f>Tabela1[[#This Row],[NOME PARTE ADVERSA]]</f>
        <v>0</v>
      </c>
    </row>
    <row r="140" spans="1:3" x14ac:dyDescent="0.25">
      <c r="A140">
        <f>Tabela1[[#This Row],[NRO PROCESSO JUDICIAL]]</f>
        <v>0</v>
      </c>
      <c r="C140">
        <f>Tabela1[[#This Row],[NOME PARTE ADVERSA]]</f>
        <v>0</v>
      </c>
    </row>
    <row r="141" spans="1:3" x14ac:dyDescent="0.25">
      <c r="A141">
        <f>Tabela1[[#This Row],[NRO PROCESSO JUDICIAL]]</f>
        <v>0</v>
      </c>
      <c r="C141">
        <f>Tabela1[[#This Row],[NOME PARTE ADVERSA]]</f>
        <v>0</v>
      </c>
    </row>
    <row r="142" spans="1:3" x14ac:dyDescent="0.25">
      <c r="A142">
        <f>Tabela1[[#This Row],[NRO PROCESSO JUDICIAL]]</f>
        <v>0</v>
      </c>
      <c r="C142">
        <f>Tabela1[[#This Row],[NOME PARTE ADVERSA]]</f>
        <v>0</v>
      </c>
    </row>
    <row r="143" spans="1:3" x14ac:dyDescent="0.25">
      <c r="A143">
        <f>Tabela1[[#This Row],[NRO PROCESSO JUDICIAL]]</f>
        <v>0</v>
      </c>
      <c r="C143">
        <f>Tabela1[[#This Row],[NOME PARTE ADVERSA]]</f>
        <v>0</v>
      </c>
    </row>
    <row r="144" spans="1:3" x14ac:dyDescent="0.25">
      <c r="A144">
        <f>Tabela1[[#This Row],[NRO PROCESSO JUDICIAL]]</f>
        <v>0</v>
      </c>
      <c r="C144">
        <f>Tabela1[[#This Row],[NOME PARTE ADVERSA]]</f>
        <v>0</v>
      </c>
    </row>
    <row r="145" spans="1:3" x14ac:dyDescent="0.25">
      <c r="A145">
        <f>Tabela1[[#This Row],[NRO PROCESSO JUDICIAL]]</f>
        <v>0</v>
      </c>
      <c r="C145">
        <f>Tabela1[[#This Row],[NOME PARTE ADVERSA]]</f>
        <v>0</v>
      </c>
    </row>
    <row r="146" spans="1:3" x14ac:dyDescent="0.25">
      <c r="A146">
        <f>Tabela1[[#This Row],[NRO PROCESSO JUDICIAL]]</f>
        <v>0</v>
      </c>
      <c r="C146">
        <f>Tabela1[[#This Row],[NOME PARTE ADVERSA]]</f>
        <v>0</v>
      </c>
    </row>
    <row r="147" spans="1:3" x14ac:dyDescent="0.25">
      <c r="A147">
        <f>Tabela1[[#This Row],[NRO PROCESSO JUDICIAL]]</f>
        <v>0</v>
      </c>
      <c r="C147">
        <f>Tabela1[[#This Row],[NOME PARTE ADVERSA]]</f>
        <v>0</v>
      </c>
    </row>
    <row r="148" spans="1:3" x14ac:dyDescent="0.25">
      <c r="A148">
        <f>Tabela1[[#This Row],[NRO PROCESSO JUDICIAL]]</f>
        <v>0</v>
      </c>
      <c r="C148">
        <f>Tabela1[[#This Row],[NOME PARTE ADVERSA]]</f>
        <v>0</v>
      </c>
    </row>
    <row r="149" spans="1:3" x14ac:dyDescent="0.25">
      <c r="A149">
        <f>Tabela1[[#This Row],[NRO PROCESSO JUDICIAL]]</f>
        <v>0</v>
      </c>
      <c r="C149">
        <f>Tabela1[[#This Row],[NOME PARTE ADVERSA]]</f>
        <v>0</v>
      </c>
    </row>
    <row r="150" spans="1:3" x14ac:dyDescent="0.25">
      <c r="A150">
        <f>Tabela1[[#This Row],[NRO PROCESSO JUDICIAL]]</f>
        <v>0</v>
      </c>
      <c r="C150">
        <f>Tabela1[[#This Row],[NOME PARTE ADVERSA]]</f>
        <v>0</v>
      </c>
    </row>
    <row r="151" spans="1:3" x14ac:dyDescent="0.25">
      <c r="A151">
        <f>Tabela1[[#This Row],[NRO PROCESSO JUDICIAL]]</f>
        <v>0</v>
      </c>
      <c r="C151">
        <f>Tabela1[[#This Row],[NOME PARTE ADVERSA]]</f>
        <v>0</v>
      </c>
    </row>
    <row r="152" spans="1:3" x14ac:dyDescent="0.25">
      <c r="A152">
        <f>Tabela1[[#This Row],[NRO PROCESSO JUDICIAL]]</f>
        <v>0</v>
      </c>
      <c r="C152">
        <f>Tabela1[[#This Row],[NOME PARTE ADVERSA]]</f>
        <v>0</v>
      </c>
    </row>
    <row r="153" spans="1:3" x14ac:dyDescent="0.25">
      <c r="A153">
        <f>Tabela1[[#This Row],[NRO PROCESSO JUDICIAL]]</f>
        <v>0</v>
      </c>
      <c r="C153">
        <f>Tabela1[[#This Row],[NOME PARTE ADVERSA]]</f>
        <v>0</v>
      </c>
    </row>
    <row r="154" spans="1:3" x14ac:dyDescent="0.25">
      <c r="A154">
        <f>Tabela1[[#This Row],[NRO PROCESSO JUDICIAL]]</f>
        <v>0</v>
      </c>
      <c r="C154">
        <f>Tabela1[[#This Row],[NOME PARTE ADVERSA]]</f>
        <v>0</v>
      </c>
    </row>
    <row r="155" spans="1:3" x14ac:dyDescent="0.25">
      <c r="A155">
        <f>Tabela1[[#This Row],[NRO PROCESSO JUDICIAL]]</f>
        <v>0</v>
      </c>
      <c r="C155">
        <f>Tabela1[[#This Row],[NOME PARTE ADVERSA]]</f>
        <v>0</v>
      </c>
    </row>
    <row r="156" spans="1:3" x14ac:dyDescent="0.25">
      <c r="A156">
        <f>Tabela1[[#This Row],[NRO PROCESSO JUDICIAL]]</f>
        <v>0</v>
      </c>
      <c r="C156">
        <f>Tabela1[[#This Row],[NOME PARTE ADVERSA]]</f>
        <v>0</v>
      </c>
    </row>
    <row r="157" spans="1:3" x14ac:dyDescent="0.25">
      <c r="A157">
        <f>Tabela1[[#This Row],[NRO PROCESSO JUDICIAL]]</f>
        <v>0</v>
      </c>
      <c r="C157">
        <f>Tabela1[[#This Row],[NOME PARTE ADVERSA]]</f>
        <v>0</v>
      </c>
    </row>
    <row r="158" spans="1:3" x14ac:dyDescent="0.25">
      <c r="A158">
        <f>Tabela1[[#This Row],[NRO PROCESSO JUDICIAL]]</f>
        <v>0</v>
      </c>
      <c r="C158">
        <f>Tabela1[[#This Row],[NOME PARTE ADVERSA]]</f>
        <v>0</v>
      </c>
    </row>
    <row r="159" spans="1:3" x14ac:dyDescent="0.25">
      <c r="A159">
        <f>Tabela1[[#This Row],[NRO PROCESSO JUDICIAL]]</f>
        <v>0</v>
      </c>
      <c r="C159">
        <f>Tabela1[[#This Row],[NOME PARTE ADVERSA]]</f>
        <v>0</v>
      </c>
    </row>
    <row r="160" spans="1:3" x14ac:dyDescent="0.25">
      <c r="A160">
        <f>Tabela1[[#This Row],[NRO PROCESSO JUDICIAL]]</f>
        <v>0</v>
      </c>
      <c r="C160">
        <f>Tabela1[[#This Row],[NOME PARTE ADVERSA]]</f>
        <v>0</v>
      </c>
    </row>
    <row r="161" spans="1:3" x14ac:dyDescent="0.25">
      <c r="A161">
        <f>Tabela1[[#This Row],[NRO PROCESSO JUDICIAL]]</f>
        <v>0</v>
      </c>
      <c r="C161">
        <f>Tabela1[[#This Row],[NOME PARTE ADVERSA]]</f>
        <v>0</v>
      </c>
    </row>
    <row r="162" spans="1:3" x14ac:dyDescent="0.25">
      <c r="A162">
        <f>Tabela1[[#This Row],[NRO PROCESSO JUDICIAL]]</f>
        <v>0</v>
      </c>
      <c r="C162">
        <f>Tabela1[[#This Row],[NOME PARTE ADVERSA]]</f>
        <v>0</v>
      </c>
    </row>
    <row r="163" spans="1:3" x14ac:dyDescent="0.25">
      <c r="A163">
        <f>Tabela1[[#This Row],[NRO PROCESSO JUDICIAL]]</f>
        <v>0</v>
      </c>
      <c r="C163">
        <f>Tabela1[[#This Row],[NOME PARTE ADVERSA]]</f>
        <v>0</v>
      </c>
    </row>
    <row r="164" spans="1:3" x14ac:dyDescent="0.25">
      <c r="A164">
        <f>Tabela1[[#This Row],[NRO PROCESSO JUDICIAL]]</f>
        <v>0</v>
      </c>
      <c r="C164">
        <f>Tabela1[[#This Row],[NOME PARTE ADVERSA]]</f>
        <v>0</v>
      </c>
    </row>
    <row r="165" spans="1:3" x14ac:dyDescent="0.25">
      <c r="A165">
        <f>Tabela1[[#This Row],[NRO PROCESSO JUDICIAL]]</f>
        <v>0</v>
      </c>
      <c r="C165">
        <f>Tabela1[[#This Row],[NOME PARTE ADVERSA]]</f>
        <v>0</v>
      </c>
    </row>
    <row r="166" spans="1:3" x14ac:dyDescent="0.25">
      <c r="A166">
        <f>Tabela1[[#This Row],[NRO PROCESSO JUDICIAL]]</f>
        <v>0</v>
      </c>
      <c r="C166">
        <f>Tabela1[[#This Row],[NOME PARTE ADVERSA]]</f>
        <v>0</v>
      </c>
    </row>
    <row r="167" spans="1:3" x14ac:dyDescent="0.25">
      <c r="A167">
        <f>Tabela1[[#This Row],[NRO PROCESSO JUDICIAL]]</f>
        <v>0</v>
      </c>
      <c r="C167">
        <f>Tabela1[[#This Row],[NOME PARTE ADVERSA]]</f>
        <v>0</v>
      </c>
    </row>
    <row r="168" spans="1:3" x14ac:dyDescent="0.25">
      <c r="A168">
        <f>Tabela1[[#This Row],[NRO PROCESSO JUDICIAL]]</f>
        <v>0</v>
      </c>
      <c r="C168">
        <f>Tabela1[[#This Row],[NOME PARTE ADVERSA]]</f>
        <v>0</v>
      </c>
    </row>
    <row r="169" spans="1:3" x14ac:dyDescent="0.25">
      <c r="A169">
        <f>Tabela1[[#This Row],[NRO PROCESSO JUDICIAL]]</f>
        <v>0</v>
      </c>
      <c r="C169">
        <f>Tabela1[[#This Row],[NOME PARTE ADVERSA]]</f>
        <v>0</v>
      </c>
    </row>
    <row r="170" spans="1:3" x14ac:dyDescent="0.25">
      <c r="A170">
        <f>Tabela1[[#This Row],[NRO PROCESSO JUDICIAL]]</f>
        <v>0</v>
      </c>
      <c r="C170">
        <f>Tabela1[[#This Row],[NOME PARTE ADVERSA]]</f>
        <v>0</v>
      </c>
    </row>
    <row r="171" spans="1:3" x14ac:dyDescent="0.25">
      <c r="A171">
        <f>Tabela1[[#This Row],[NRO PROCESSO JUDICIAL]]</f>
        <v>0</v>
      </c>
      <c r="C171">
        <f>Tabela1[[#This Row],[NOME PARTE ADVERSA]]</f>
        <v>0</v>
      </c>
    </row>
    <row r="172" spans="1:3" x14ac:dyDescent="0.25">
      <c r="A172">
        <f>Tabela1[[#This Row],[NRO PROCESSO JUDICIAL]]</f>
        <v>0</v>
      </c>
      <c r="C172">
        <f>Tabela1[[#This Row],[NOME PARTE ADVERSA]]</f>
        <v>0</v>
      </c>
    </row>
    <row r="173" spans="1:3" x14ac:dyDescent="0.25">
      <c r="A173">
        <f>Tabela1[[#This Row],[NRO PROCESSO JUDICIAL]]</f>
        <v>0</v>
      </c>
      <c r="C173">
        <f>Tabela1[[#This Row],[NOME PARTE ADVERSA]]</f>
        <v>0</v>
      </c>
    </row>
    <row r="174" spans="1:3" x14ac:dyDescent="0.25">
      <c r="A174">
        <f>Tabela1[[#This Row],[NRO PROCESSO JUDICIAL]]</f>
        <v>0</v>
      </c>
      <c r="C174">
        <f>Tabela1[[#This Row],[NOME PARTE ADVERSA]]</f>
        <v>0</v>
      </c>
    </row>
    <row r="175" spans="1:3" x14ac:dyDescent="0.25">
      <c r="A175">
        <f>Tabela1[[#This Row],[NRO PROCESSO JUDICIAL]]</f>
        <v>0</v>
      </c>
      <c r="C175">
        <f>Tabela1[[#This Row],[NOME PARTE ADVERSA]]</f>
        <v>0</v>
      </c>
    </row>
    <row r="176" spans="1:3" x14ac:dyDescent="0.25">
      <c r="A176">
        <f>Tabela1[[#This Row],[NRO PROCESSO JUDICIAL]]</f>
        <v>0</v>
      </c>
      <c r="C176">
        <f>Tabela1[[#This Row],[NOME PARTE ADVERSA]]</f>
        <v>0</v>
      </c>
    </row>
    <row r="177" spans="1:3" x14ac:dyDescent="0.25">
      <c r="A177">
        <f>Tabela1[[#This Row],[NRO PROCESSO JUDICIAL]]</f>
        <v>0</v>
      </c>
      <c r="C177">
        <f>Tabela1[[#This Row],[NOME PARTE ADVERSA]]</f>
        <v>0</v>
      </c>
    </row>
    <row r="178" spans="1:3" x14ac:dyDescent="0.25">
      <c r="A178">
        <f>Tabela1[[#This Row],[NRO PROCESSO JUDICIAL]]</f>
        <v>0</v>
      </c>
      <c r="C178">
        <f>Tabela1[[#This Row],[NOME PARTE ADVERSA]]</f>
        <v>0</v>
      </c>
    </row>
    <row r="179" spans="1:3" x14ac:dyDescent="0.25">
      <c r="A179">
        <f>Tabela1[[#This Row],[NRO PROCESSO JUDICIAL]]</f>
        <v>0</v>
      </c>
      <c r="C179">
        <f>Tabela1[[#This Row],[NOME PARTE ADVERSA]]</f>
        <v>0</v>
      </c>
    </row>
    <row r="180" spans="1:3" x14ac:dyDescent="0.25">
      <c r="A180">
        <f>Tabela1[[#This Row],[NRO PROCESSO JUDICIAL]]</f>
        <v>0</v>
      </c>
      <c r="C180">
        <f>Tabela1[[#This Row],[NOME PARTE ADVERSA]]</f>
        <v>0</v>
      </c>
    </row>
    <row r="181" spans="1:3" x14ac:dyDescent="0.25">
      <c r="A181">
        <f>Tabela1[[#This Row],[NRO PROCESSO JUDICIAL]]</f>
        <v>0</v>
      </c>
      <c r="C181">
        <f>Tabela1[[#This Row],[NOME PARTE ADVERSA]]</f>
        <v>0</v>
      </c>
    </row>
    <row r="182" spans="1:3" x14ac:dyDescent="0.25">
      <c r="A182">
        <f>Tabela1[[#This Row],[NRO PROCESSO JUDICIAL]]</f>
        <v>0</v>
      </c>
      <c r="C182">
        <f>Tabela1[[#This Row],[NOME PARTE ADVERSA]]</f>
        <v>0</v>
      </c>
    </row>
    <row r="183" spans="1:3" x14ac:dyDescent="0.25">
      <c r="A183">
        <f>Tabela1[[#This Row],[NRO PROCESSO JUDICIAL]]</f>
        <v>0</v>
      </c>
      <c r="C183">
        <f>Tabela1[[#This Row],[NOME PARTE ADVERSA]]</f>
        <v>0</v>
      </c>
    </row>
    <row r="184" spans="1:3" x14ac:dyDescent="0.25">
      <c r="A184">
        <f>Tabela1[[#This Row],[NRO PROCESSO JUDICIAL]]</f>
        <v>0</v>
      </c>
      <c r="C184">
        <f>Tabela1[[#This Row],[NOME PARTE ADVERSA]]</f>
        <v>0</v>
      </c>
    </row>
    <row r="185" spans="1:3" x14ac:dyDescent="0.25">
      <c r="A185">
        <f>Tabela1[[#This Row],[NRO PROCESSO JUDICIAL]]</f>
        <v>0</v>
      </c>
      <c r="C185">
        <f>Tabela1[[#This Row],[NOME PARTE ADVERSA]]</f>
        <v>0</v>
      </c>
    </row>
    <row r="186" spans="1:3" x14ac:dyDescent="0.25">
      <c r="A186">
        <f>Tabela1[[#This Row],[NRO PROCESSO JUDICIAL]]</f>
        <v>0</v>
      </c>
      <c r="C186">
        <f>Tabela1[[#This Row],[NOME PARTE ADVERSA]]</f>
        <v>0</v>
      </c>
    </row>
    <row r="187" spans="1:3" x14ac:dyDescent="0.25">
      <c r="A187">
        <f>Tabela1[[#This Row],[NRO PROCESSO JUDICIAL]]</f>
        <v>0</v>
      </c>
      <c r="C187">
        <f>Tabela1[[#This Row],[NOME PARTE ADVERSA]]</f>
        <v>0</v>
      </c>
    </row>
    <row r="188" spans="1:3" x14ac:dyDescent="0.25">
      <c r="A188">
        <f>Tabela1[[#This Row],[NRO PROCESSO JUDICIAL]]</f>
        <v>0</v>
      </c>
      <c r="C188">
        <f>Tabela1[[#This Row],[NOME PARTE ADVERSA]]</f>
        <v>0</v>
      </c>
    </row>
    <row r="189" spans="1:3" x14ac:dyDescent="0.25">
      <c r="A189">
        <f>Tabela1[[#This Row],[NRO PROCESSO JUDICIAL]]</f>
        <v>0</v>
      </c>
      <c r="C189">
        <f>Tabela1[[#This Row],[NOME PARTE ADVERSA]]</f>
        <v>0</v>
      </c>
    </row>
    <row r="190" spans="1:3" x14ac:dyDescent="0.25">
      <c r="A190">
        <f>Tabela1[[#This Row],[NRO PROCESSO JUDICIAL]]</f>
        <v>0</v>
      </c>
      <c r="C190">
        <f>Tabela1[[#This Row],[NOME PARTE ADVERSA]]</f>
        <v>0</v>
      </c>
    </row>
    <row r="191" spans="1:3" x14ac:dyDescent="0.25">
      <c r="A191">
        <f>Tabela1[[#This Row],[NRO PROCESSO JUDICIAL]]</f>
        <v>0</v>
      </c>
      <c r="C191">
        <f>Tabela1[[#This Row],[NOME PARTE ADVERSA]]</f>
        <v>0</v>
      </c>
    </row>
    <row r="192" spans="1:3" x14ac:dyDescent="0.25">
      <c r="A192">
        <f>Tabela1[[#This Row],[NRO PROCESSO JUDICIAL]]</f>
        <v>0</v>
      </c>
      <c r="C192">
        <f>Tabela1[[#This Row],[NOME PARTE ADVERSA]]</f>
        <v>0</v>
      </c>
    </row>
    <row r="193" spans="1:3" x14ac:dyDescent="0.25">
      <c r="A193">
        <f>Tabela1[[#This Row],[NRO PROCESSO JUDICIAL]]</f>
        <v>0</v>
      </c>
      <c r="C193">
        <f>Tabela1[[#This Row],[NOME PARTE ADVERSA]]</f>
        <v>0</v>
      </c>
    </row>
    <row r="194" spans="1:3" x14ac:dyDescent="0.25">
      <c r="A194">
        <f>Tabela1[[#This Row],[NRO PROCESSO JUDICIAL]]</f>
        <v>0</v>
      </c>
      <c r="C194">
        <f>Tabela1[[#This Row],[NOME PARTE ADVERSA]]</f>
        <v>0</v>
      </c>
    </row>
    <row r="195" spans="1:3" x14ac:dyDescent="0.25">
      <c r="A195">
        <f>Tabela1[[#This Row],[NRO PROCESSO JUDICIAL]]</f>
        <v>0</v>
      </c>
      <c r="C195">
        <f>Tabela1[[#This Row],[NOME PARTE ADVERSA]]</f>
        <v>0</v>
      </c>
    </row>
    <row r="196" spans="1:3" x14ac:dyDescent="0.25">
      <c r="A196">
        <f>Tabela1[[#This Row],[NRO PROCESSO JUDICIAL]]</f>
        <v>0</v>
      </c>
      <c r="C196">
        <f>Tabela1[[#This Row],[NOME PARTE ADVERSA]]</f>
        <v>0</v>
      </c>
    </row>
    <row r="197" spans="1:3" x14ac:dyDescent="0.25">
      <c r="A197">
        <f>Tabela1[[#This Row],[NRO PROCESSO JUDICIAL]]</f>
        <v>0</v>
      </c>
      <c r="C197">
        <f>Tabela1[[#This Row],[NOME PARTE ADVERSA]]</f>
        <v>0</v>
      </c>
    </row>
    <row r="198" spans="1:3" x14ac:dyDescent="0.25">
      <c r="A198">
        <f>Tabela1[[#This Row],[NRO PROCESSO JUDICIAL]]</f>
        <v>0</v>
      </c>
      <c r="C198">
        <f>Tabela1[[#This Row],[NOME PARTE ADVERSA]]</f>
        <v>0</v>
      </c>
    </row>
    <row r="199" spans="1:3" x14ac:dyDescent="0.25">
      <c r="A199">
        <f>Tabela1[[#This Row],[NRO PROCESSO JUDICIAL]]</f>
        <v>0</v>
      </c>
      <c r="C199">
        <f>Tabela1[[#This Row],[NOME PARTE ADVERSA]]</f>
        <v>0</v>
      </c>
    </row>
    <row r="200" spans="1:3" x14ac:dyDescent="0.25">
      <c r="A200">
        <f>Tabela1[[#This Row],[NRO PROCESSO JUDICIAL]]</f>
        <v>0</v>
      </c>
      <c r="C200">
        <f>Tabela1[[#This Row],[NOME PARTE ADVERSA]]</f>
        <v>0</v>
      </c>
    </row>
    <row r="201" spans="1:3" x14ac:dyDescent="0.25">
      <c r="A201">
        <f>Tabela1[[#This Row],[NRO PROCESSO JUDICIAL]]</f>
        <v>0</v>
      </c>
      <c r="C201">
        <f>Tabela1[[#This Row],[NOME PARTE ADVERSA]]</f>
        <v>0</v>
      </c>
    </row>
    <row r="202" spans="1:3" x14ac:dyDescent="0.25">
      <c r="A202">
        <f>Tabela1[[#This Row],[NRO PROCESSO JUDICIAL]]</f>
        <v>0</v>
      </c>
      <c r="C202">
        <f>Tabela1[[#This Row],[NOME PARTE ADVERSA]]</f>
        <v>0</v>
      </c>
    </row>
    <row r="203" spans="1:3" x14ac:dyDescent="0.25">
      <c r="A203">
        <f>Tabela1[[#This Row],[NRO PROCESSO JUDICIAL]]</f>
        <v>0</v>
      </c>
      <c r="C203">
        <f>Tabela1[[#This Row],[NOME PARTE ADVERSA]]</f>
        <v>0</v>
      </c>
    </row>
    <row r="204" spans="1:3" x14ac:dyDescent="0.25">
      <c r="A204">
        <f>Tabela1[[#This Row],[NRO PROCESSO JUDICIAL]]</f>
        <v>0</v>
      </c>
      <c r="C204">
        <f>Tabela1[[#This Row],[NOME PARTE ADVERSA]]</f>
        <v>0</v>
      </c>
    </row>
    <row r="205" spans="1:3" x14ac:dyDescent="0.25">
      <c r="A205">
        <f>Tabela1[[#This Row],[NRO PROCESSO JUDICIAL]]</f>
        <v>0</v>
      </c>
      <c r="C205">
        <f>Tabela1[[#This Row],[NOME PARTE ADVERSA]]</f>
        <v>0</v>
      </c>
    </row>
    <row r="206" spans="1:3" x14ac:dyDescent="0.25">
      <c r="A206">
        <f>Tabela1[[#This Row],[NRO PROCESSO JUDICIAL]]</f>
        <v>0</v>
      </c>
      <c r="C206">
        <f>Tabela1[[#This Row],[NOME PARTE ADVERSA]]</f>
        <v>0</v>
      </c>
    </row>
    <row r="207" spans="1:3" x14ac:dyDescent="0.25">
      <c r="A207">
        <f>Tabela1[[#This Row],[NRO PROCESSO JUDICIAL]]</f>
        <v>0</v>
      </c>
      <c r="C207">
        <f>Tabela1[[#This Row],[NOME PARTE ADVERSA]]</f>
        <v>0</v>
      </c>
    </row>
    <row r="208" spans="1:3" x14ac:dyDescent="0.25">
      <c r="A208">
        <f>Tabela1[[#This Row],[NRO PROCESSO JUDICIAL]]</f>
        <v>0</v>
      </c>
      <c r="C208">
        <f>Tabela1[[#This Row],[NOME PARTE ADVERSA]]</f>
        <v>0</v>
      </c>
    </row>
    <row r="209" spans="1:3" x14ac:dyDescent="0.25">
      <c r="A209">
        <f>Tabela1[[#This Row],[NRO PROCESSO JUDICIAL]]</f>
        <v>0</v>
      </c>
      <c r="C209">
        <f>Tabela1[[#This Row],[NOME PARTE ADVERSA]]</f>
        <v>0</v>
      </c>
    </row>
    <row r="210" spans="1:3" x14ac:dyDescent="0.25">
      <c r="A210">
        <f>Tabela1[[#This Row],[NRO PROCESSO JUDICIAL]]</f>
        <v>0</v>
      </c>
      <c r="C210">
        <f>Tabela1[[#This Row],[NOME PARTE ADVERSA]]</f>
        <v>0</v>
      </c>
    </row>
    <row r="211" spans="1:3" x14ac:dyDescent="0.25">
      <c r="A211">
        <f>Tabela1[[#This Row],[NRO PROCESSO JUDICIAL]]</f>
        <v>0</v>
      </c>
      <c r="C211">
        <f>Tabela1[[#This Row],[NOME PARTE ADVERSA]]</f>
        <v>0</v>
      </c>
    </row>
    <row r="212" spans="1:3" x14ac:dyDescent="0.25">
      <c r="A212">
        <f>Tabela1[[#This Row],[NRO PROCESSO JUDICIAL]]</f>
        <v>0</v>
      </c>
      <c r="C212">
        <f>Tabela1[[#This Row],[NOME PARTE ADVERSA]]</f>
        <v>0</v>
      </c>
    </row>
    <row r="213" spans="1:3" x14ac:dyDescent="0.25">
      <c r="A213">
        <f>Tabela1[[#This Row],[NRO PROCESSO JUDICIAL]]</f>
        <v>0</v>
      </c>
      <c r="C213">
        <f>Tabela1[[#This Row],[NOME PARTE ADVERSA]]</f>
        <v>0</v>
      </c>
    </row>
    <row r="214" spans="1:3" x14ac:dyDescent="0.25">
      <c r="A214">
        <f>Tabela1[[#This Row],[NRO PROCESSO JUDICIAL]]</f>
        <v>0</v>
      </c>
      <c r="C214">
        <f>Tabela1[[#This Row],[NOME PARTE ADVERSA]]</f>
        <v>0</v>
      </c>
    </row>
    <row r="215" spans="1:3" x14ac:dyDescent="0.25">
      <c r="A215">
        <f>Tabela1[[#This Row],[NRO PROCESSO JUDICIAL]]</f>
        <v>0</v>
      </c>
      <c r="C215">
        <f>Tabela1[[#This Row],[NOME PARTE ADVERSA]]</f>
        <v>0</v>
      </c>
    </row>
    <row r="216" spans="1:3" x14ac:dyDescent="0.25">
      <c r="A216">
        <f>Tabela1[[#This Row],[NRO PROCESSO JUDICIAL]]</f>
        <v>0</v>
      </c>
      <c r="C216">
        <f>Tabela1[[#This Row],[NOME PARTE ADVERSA]]</f>
        <v>0</v>
      </c>
    </row>
    <row r="217" spans="1:3" x14ac:dyDescent="0.25">
      <c r="A217">
        <f>Tabela1[[#This Row],[NRO PROCESSO JUDICIAL]]</f>
        <v>0</v>
      </c>
      <c r="C217">
        <f>Tabela1[[#This Row],[NOME PARTE ADVERSA]]</f>
        <v>0</v>
      </c>
    </row>
    <row r="218" spans="1:3" x14ac:dyDescent="0.25">
      <c r="A218">
        <f>Tabela1[[#This Row],[NRO PROCESSO JUDICIAL]]</f>
        <v>0</v>
      </c>
      <c r="C218">
        <f>Tabela1[[#This Row],[NOME PARTE ADVERSA]]</f>
        <v>0</v>
      </c>
    </row>
    <row r="219" spans="1:3" x14ac:dyDescent="0.25">
      <c r="A219">
        <f>Tabela1[[#This Row],[NRO PROCESSO JUDICIAL]]</f>
        <v>0</v>
      </c>
      <c r="C219">
        <f>Tabela1[[#This Row],[NOME PARTE ADVERSA]]</f>
        <v>0</v>
      </c>
    </row>
    <row r="220" spans="1:3" x14ac:dyDescent="0.25">
      <c r="A220">
        <f>Tabela1[[#This Row],[NRO PROCESSO JUDICIAL]]</f>
        <v>0</v>
      </c>
      <c r="C220">
        <f>Tabela1[[#This Row],[NOME PARTE ADVERSA]]</f>
        <v>0</v>
      </c>
    </row>
    <row r="221" spans="1:3" x14ac:dyDescent="0.25">
      <c r="A221">
        <f>Tabela1[[#This Row],[NRO PROCESSO JUDICIAL]]</f>
        <v>0</v>
      </c>
      <c r="C221">
        <f>Tabela1[[#This Row],[NOME PARTE ADVERSA]]</f>
        <v>0</v>
      </c>
    </row>
    <row r="222" spans="1:3" x14ac:dyDescent="0.25">
      <c r="A222">
        <f>Tabela1[[#This Row],[NRO PROCESSO JUDICIAL]]</f>
        <v>0</v>
      </c>
      <c r="C222">
        <f>Tabela1[[#This Row],[NOME PARTE ADVERSA]]</f>
        <v>0</v>
      </c>
    </row>
    <row r="223" spans="1:3" x14ac:dyDescent="0.25">
      <c r="A223">
        <f>Tabela1[[#This Row],[NRO PROCESSO JUDICIAL]]</f>
        <v>0</v>
      </c>
      <c r="C223">
        <f>Tabela1[[#This Row],[NOME PARTE ADVERSA]]</f>
        <v>0</v>
      </c>
    </row>
    <row r="224" spans="1:3" x14ac:dyDescent="0.25">
      <c r="A224">
        <f>Tabela1[[#This Row],[NRO PROCESSO JUDICIAL]]</f>
        <v>0</v>
      </c>
      <c r="C224">
        <f>Tabela1[[#This Row],[NOME PARTE ADVERSA]]</f>
        <v>0</v>
      </c>
    </row>
    <row r="225" spans="1:3" x14ac:dyDescent="0.25">
      <c r="A225">
        <f>Tabela1[[#This Row],[NRO PROCESSO JUDICIAL]]</f>
        <v>0</v>
      </c>
      <c r="C225">
        <f>Tabela1[[#This Row],[NOME PARTE ADVERSA]]</f>
        <v>0</v>
      </c>
    </row>
    <row r="226" spans="1:3" x14ac:dyDescent="0.25">
      <c r="A226">
        <f>Tabela1[[#This Row],[NRO PROCESSO JUDICIAL]]</f>
        <v>0</v>
      </c>
      <c r="C226">
        <f>Tabela1[[#This Row],[NOME PARTE ADVERSA]]</f>
        <v>0</v>
      </c>
    </row>
    <row r="227" spans="1:3" x14ac:dyDescent="0.25">
      <c r="A227">
        <f>Tabela1[[#This Row],[NRO PROCESSO JUDICIAL]]</f>
        <v>0</v>
      </c>
      <c r="C227">
        <f>Tabela1[[#This Row],[NOME PARTE ADVERSA]]</f>
        <v>0</v>
      </c>
    </row>
    <row r="228" spans="1:3" x14ac:dyDescent="0.25">
      <c r="A228">
        <f>Tabela1[[#This Row],[NRO PROCESSO JUDICIAL]]</f>
        <v>0</v>
      </c>
      <c r="C228">
        <f>Tabela1[[#This Row],[NOME PARTE ADVERSA]]</f>
        <v>0</v>
      </c>
    </row>
    <row r="229" spans="1:3" x14ac:dyDescent="0.25">
      <c r="A229">
        <f>Tabela1[[#This Row],[NRO PROCESSO JUDICIAL]]</f>
        <v>0</v>
      </c>
      <c r="C229">
        <f>Tabela1[[#This Row],[NOME PARTE ADVERSA]]</f>
        <v>0</v>
      </c>
    </row>
    <row r="230" spans="1:3" x14ac:dyDescent="0.25">
      <c r="A230">
        <f>Tabela1[[#This Row],[NRO PROCESSO JUDICIAL]]</f>
        <v>0</v>
      </c>
      <c r="C230">
        <f>Tabela1[[#This Row],[NOME PARTE ADVERSA]]</f>
        <v>0</v>
      </c>
    </row>
    <row r="231" spans="1:3" x14ac:dyDescent="0.25">
      <c r="A231">
        <f>Tabela1[[#This Row],[NRO PROCESSO JUDICIAL]]</f>
        <v>0</v>
      </c>
      <c r="C231">
        <f>Tabela1[[#This Row],[NOME PARTE ADVERSA]]</f>
        <v>0</v>
      </c>
    </row>
    <row r="232" spans="1:3" x14ac:dyDescent="0.25">
      <c r="A232">
        <f>Tabela1[[#This Row],[NRO PROCESSO JUDICIAL]]</f>
        <v>0</v>
      </c>
      <c r="C232">
        <f>Tabela1[[#This Row],[NOME PARTE ADVERSA]]</f>
        <v>0</v>
      </c>
    </row>
    <row r="233" spans="1:3" x14ac:dyDescent="0.25">
      <c r="A233">
        <f>Tabela1[[#This Row],[NRO PROCESSO JUDICIAL]]</f>
        <v>0</v>
      </c>
      <c r="C233">
        <f>Tabela1[[#This Row],[NOME PARTE ADVERSA]]</f>
        <v>0</v>
      </c>
    </row>
    <row r="234" spans="1:3" x14ac:dyDescent="0.25">
      <c r="A234">
        <f>Tabela1[[#This Row],[NRO PROCESSO JUDICIAL]]</f>
        <v>0</v>
      </c>
      <c r="C234">
        <f>Tabela1[[#This Row],[NOME PARTE ADVERSA]]</f>
        <v>0</v>
      </c>
    </row>
    <row r="235" spans="1:3" x14ac:dyDescent="0.25">
      <c r="A235">
        <f>Tabela1[[#This Row],[NRO PROCESSO JUDICIAL]]</f>
        <v>0</v>
      </c>
      <c r="C235">
        <f>Tabela1[[#This Row],[NOME PARTE ADVERSA]]</f>
        <v>0</v>
      </c>
    </row>
    <row r="236" spans="1:3" x14ac:dyDescent="0.25">
      <c r="A236">
        <f>Tabela1[[#This Row],[NRO PROCESSO JUDICIAL]]</f>
        <v>0</v>
      </c>
      <c r="C236">
        <f>Tabela1[[#This Row],[NOME PARTE ADVERSA]]</f>
        <v>0</v>
      </c>
    </row>
    <row r="237" spans="1:3" x14ac:dyDescent="0.25">
      <c r="A237">
        <f>Tabela1[[#This Row],[NRO PROCESSO JUDICIAL]]</f>
        <v>0</v>
      </c>
      <c r="C237">
        <f>Tabela1[[#This Row],[NOME PARTE ADVERSA]]</f>
        <v>0</v>
      </c>
    </row>
    <row r="238" spans="1:3" x14ac:dyDescent="0.25">
      <c r="A238">
        <f>Tabela1[[#This Row],[NRO PROCESSO JUDICIAL]]</f>
        <v>0</v>
      </c>
      <c r="C238">
        <f>Tabela1[[#This Row],[NOME PARTE ADVERSA]]</f>
        <v>0</v>
      </c>
    </row>
    <row r="239" spans="1:3" x14ac:dyDescent="0.25">
      <c r="A239">
        <f>Tabela1[[#This Row],[NRO PROCESSO JUDICIAL]]</f>
        <v>0</v>
      </c>
      <c r="C239">
        <f>Tabela1[[#This Row],[NOME PARTE ADVERSA]]</f>
        <v>0</v>
      </c>
    </row>
    <row r="240" spans="1:3" x14ac:dyDescent="0.25">
      <c r="A240">
        <f>Tabela1[[#This Row],[NRO PROCESSO JUDICIAL]]</f>
        <v>0</v>
      </c>
      <c r="C240">
        <f>Tabela1[[#This Row],[NOME PARTE ADVERSA]]</f>
        <v>0</v>
      </c>
    </row>
    <row r="241" spans="1:3" x14ac:dyDescent="0.25">
      <c r="A241">
        <f>Tabela1[[#This Row],[NRO PROCESSO JUDICIAL]]</f>
        <v>0</v>
      </c>
      <c r="C241">
        <f>Tabela1[[#This Row],[NOME PARTE ADVERSA]]</f>
        <v>0</v>
      </c>
    </row>
    <row r="242" spans="1:3" x14ac:dyDescent="0.25">
      <c r="A242">
        <f>Tabela1[[#This Row],[NRO PROCESSO JUDICIAL]]</f>
        <v>0</v>
      </c>
      <c r="C242">
        <f>Tabela1[[#This Row],[NOME PARTE ADVERSA]]</f>
        <v>0</v>
      </c>
    </row>
    <row r="243" spans="1:3" x14ac:dyDescent="0.25">
      <c r="A243">
        <f>Tabela1[[#This Row],[NRO PROCESSO JUDICIAL]]</f>
        <v>0</v>
      </c>
      <c r="C243">
        <f>Tabela1[[#This Row],[NOME PARTE ADVERSA]]</f>
        <v>0</v>
      </c>
    </row>
    <row r="244" spans="1:3" x14ac:dyDescent="0.25">
      <c r="A244">
        <f>Tabela1[[#This Row],[NRO PROCESSO JUDICIAL]]</f>
        <v>0</v>
      </c>
      <c r="C244">
        <f>Tabela1[[#This Row],[NOME PARTE ADVERSA]]</f>
        <v>0</v>
      </c>
    </row>
    <row r="245" spans="1:3" x14ac:dyDescent="0.25">
      <c r="A245">
        <f>Tabela1[[#This Row],[NRO PROCESSO JUDICIAL]]</f>
        <v>0</v>
      </c>
      <c r="C245">
        <f>Tabela1[[#This Row],[NOME PARTE ADVERSA]]</f>
        <v>0</v>
      </c>
    </row>
    <row r="246" spans="1:3" x14ac:dyDescent="0.25">
      <c r="A246">
        <f>Tabela1[[#This Row],[NRO PROCESSO JUDICIAL]]</f>
        <v>0</v>
      </c>
      <c r="C246">
        <f>Tabela1[[#This Row],[NOME PARTE ADVERSA]]</f>
        <v>0</v>
      </c>
    </row>
    <row r="247" spans="1:3" x14ac:dyDescent="0.25">
      <c r="A247">
        <f>Tabela1[[#This Row],[NRO PROCESSO JUDICIAL]]</f>
        <v>0</v>
      </c>
      <c r="C247">
        <f>Tabela1[[#This Row],[NOME PARTE ADVERSA]]</f>
        <v>0</v>
      </c>
    </row>
    <row r="248" spans="1:3" x14ac:dyDescent="0.25">
      <c r="A248">
        <f>Tabela1[[#This Row],[NRO PROCESSO JUDICIAL]]</f>
        <v>0</v>
      </c>
      <c r="C248">
        <f>Tabela1[[#This Row],[NOME PARTE ADVERSA]]</f>
        <v>0</v>
      </c>
    </row>
    <row r="249" spans="1:3" x14ac:dyDescent="0.25">
      <c r="A249">
        <f>Tabela1[[#This Row],[NRO PROCESSO JUDICIAL]]</f>
        <v>0</v>
      </c>
      <c r="C249">
        <f>Tabela1[[#This Row],[NOME PARTE ADVERSA]]</f>
        <v>0</v>
      </c>
    </row>
    <row r="250" spans="1:3" x14ac:dyDescent="0.25">
      <c r="A250">
        <f>Tabela1[[#This Row],[NRO PROCESSO JUDICIAL]]</f>
        <v>0</v>
      </c>
      <c r="C250">
        <f>Tabela1[[#This Row],[NOME PARTE ADVERSA]]</f>
        <v>0</v>
      </c>
    </row>
    <row r="251" spans="1:3" x14ac:dyDescent="0.25">
      <c r="A251">
        <f>Tabela1[[#This Row],[NRO PROCESSO JUDICIAL]]</f>
        <v>0</v>
      </c>
      <c r="C251">
        <f>Tabela1[[#This Row],[NOME PARTE ADVERSA]]</f>
        <v>0</v>
      </c>
    </row>
    <row r="252" spans="1:3" x14ac:dyDescent="0.25">
      <c r="A252">
        <f>Tabela1[[#This Row],[NRO PROCESSO JUDICIAL]]</f>
        <v>0</v>
      </c>
      <c r="C252">
        <f>Tabela1[[#This Row],[NOME PARTE ADVERSA]]</f>
        <v>0</v>
      </c>
    </row>
    <row r="253" spans="1:3" x14ac:dyDescent="0.25">
      <c r="A253">
        <f>Tabela1[[#This Row],[NRO PROCESSO JUDICIAL]]</f>
        <v>0</v>
      </c>
      <c r="C253">
        <f>Tabela1[[#This Row],[NOME PARTE ADVERSA]]</f>
        <v>0</v>
      </c>
    </row>
    <row r="254" spans="1:3" x14ac:dyDescent="0.25">
      <c r="A254">
        <f>Tabela1[[#This Row],[NRO PROCESSO JUDICIAL]]</f>
        <v>0</v>
      </c>
      <c r="C254">
        <f>Tabela1[[#This Row],[NOME PARTE ADVERSA]]</f>
        <v>0</v>
      </c>
    </row>
    <row r="255" spans="1:3" x14ac:dyDescent="0.25">
      <c r="A255">
        <f>Tabela1[[#This Row],[NRO PROCESSO JUDICIAL]]</f>
        <v>0</v>
      </c>
      <c r="C255">
        <f>Tabela1[[#This Row],[NOME PARTE ADVERSA]]</f>
        <v>0</v>
      </c>
    </row>
    <row r="256" spans="1:3" x14ac:dyDescent="0.25">
      <c r="A256">
        <f>Tabela1[[#This Row],[NRO PROCESSO JUDICIAL]]</f>
        <v>0</v>
      </c>
      <c r="C256">
        <f>Tabela1[[#This Row],[NOME PARTE ADVERSA]]</f>
        <v>0</v>
      </c>
    </row>
    <row r="257" spans="1:3" x14ac:dyDescent="0.25">
      <c r="A257">
        <f>Tabela1[[#This Row],[NRO PROCESSO JUDICIAL]]</f>
        <v>0</v>
      </c>
      <c r="C257">
        <f>Tabela1[[#This Row],[NOME PARTE ADVERSA]]</f>
        <v>0</v>
      </c>
    </row>
    <row r="258" spans="1:3" x14ac:dyDescent="0.25">
      <c r="A258">
        <f>Tabela1[[#This Row],[NRO PROCESSO JUDICIAL]]</f>
        <v>0</v>
      </c>
      <c r="C258">
        <f>Tabela1[[#This Row],[NOME PARTE ADVERSA]]</f>
        <v>0</v>
      </c>
    </row>
    <row r="259" spans="1:3" x14ac:dyDescent="0.25">
      <c r="A259">
        <f>Tabela1[[#This Row],[NRO PROCESSO JUDICIAL]]</f>
        <v>0</v>
      </c>
      <c r="C259">
        <f>Tabela1[[#This Row],[NOME PARTE ADVERSA]]</f>
        <v>0</v>
      </c>
    </row>
    <row r="260" spans="1:3" x14ac:dyDescent="0.25">
      <c r="A260">
        <f>Tabela1[[#This Row],[NRO PROCESSO JUDICIAL]]</f>
        <v>0</v>
      </c>
      <c r="C260">
        <f>Tabela1[[#This Row],[NOME PARTE ADVERSA]]</f>
        <v>0</v>
      </c>
    </row>
    <row r="261" spans="1:3" x14ac:dyDescent="0.25">
      <c r="A261">
        <f>Tabela1[[#This Row],[NRO PROCESSO JUDICIAL]]</f>
        <v>0</v>
      </c>
      <c r="C261">
        <f>Tabela1[[#This Row],[NOME PARTE ADVERSA]]</f>
        <v>0</v>
      </c>
    </row>
    <row r="262" spans="1:3" x14ac:dyDescent="0.25">
      <c r="A262">
        <f>Tabela1[[#This Row],[NRO PROCESSO JUDICIAL]]</f>
        <v>0</v>
      </c>
      <c r="C262">
        <f>Tabela1[[#This Row],[NOME PARTE ADVERSA]]</f>
        <v>0</v>
      </c>
    </row>
    <row r="263" spans="1:3" x14ac:dyDescent="0.25">
      <c r="A263">
        <f>Tabela1[[#This Row],[NRO PROCESSO JUDICIAL]]</f>
        <v>0</v>
      </c>
      <c r="C263">
        <f>Tabela1[[#This Row],[NOME PARTE ADVERSA]]</f>
        <v>0</v>
      </c>
    </row>
    <row r="264" spans="1:3" x14ac:dyDescent="0.25">
      <c r="A264">
        <f>Tabela1[[#This Row],[NRO PROCESSO JUDICIAL]]</f>
        <v>0</v>
      </c>
      <c r="C264">
        <f>Tabela1[[#This Row],[NOME PARTE ADVERSA]]</f>
        <v>0</v>
      </c>
    </row>
    <row r="265" spans="1:3" x14ac:dyDescent="0.25">
      <c r="A265">
        <f>Tabela1[[#This Row],[NRO PROCESSO JUDICIAL]]</f>
        <v>0</v>
      </c>
      <c r="C265">
        <f>Tabela1[[#This Row],[NOME PARTE ADVERSA]]</f>
        <v>0</v>
      </c>
    </row>
    <row r="266" spans="1:3" x14ac:dyDescent="0.25">
      <c r="A266">
        <f>Tabela1[[#This Row],[NRO PROCESSO JUDICIAL]]</f>
        <v>0</v>
      </c>
      <c r="C266">
        <f>Tabela1[[#This Row],[NOME PARTE ADVERSA]]</f>
        <v>0</v>
      </c>
    </row>
    <row r="267" spans="1:3" x14ac:dyDescent="0.25">
      <c r="A267">
        <f>Tabela1[[#This Row],[NRO PROCESSO JUDICIAL]]</f>
        <v>0</v>
      </c>
      <c r="C267">
        <f>Tabela1[[#This Row],[NOME PARTE ADVERSA]]</f>
        <v>0</v>
      </c>
    </row>
    <row r="268" spans="1:3" x14ac:dyDescent="0.25">
      <c r="A268">
        <f>Tabela1[[#This Row],[NRO PROCESSO JUDICIAL]]</f>
        <v>0</v>
      </c>
      <c r="C268">
        <f>Tabela1[[#This Row],[NOME PARTE ADVERSA]]</f>
        <v>0</v>
      </c>
    </row>
    <row r="269" spans="1:3" x14ac:dyDescent="0.25">
      <c r="A269">
        <f>Tabela1[[#This Row],[NRO PROCESSO JUDICIAL]]</f>
        <v>0</v>
      </c>
      <c r="C269">
        <f>Tabela1[[#This Row],[NOME PARTE ADVERSA]]</f>
        <v>0</v>
      </c>
    </row>
    <row r="270" spans="1:3" x14ac:dyDescent="0.25">
      <c r="A270">
        <f>Tabela1[[#This Row],[NRO PROCESSO JUDICIAL]]</f>
        <v>0</v>
      </c>
      <c r="C270">
        <f>Tabela1[[#This Row],[NOME PARTE ADVERSA]]</f>
        <v>0</v>
      </c>
    </row>
    <row r="271" spans="1:3" x14ac:dyDescent="0.25">
      <c r="A271">
        <f>Tabela1[[#This Row],[NRO PROCESSO JUDICIAL]]</f>
        <v>0</v>
      </c>
      <c r="C271">
        <f>Tabela1[[#This Row],[NOME PARTE ADVERSA]]</f>
        <v>0</v>
      </c>
    </row>
    <row r="272" spans="1:3" x14ac:dyDescent="0.25">
      <c r="A272">
        <f>Tabela1[[#This Row],[NRO PROCESSO JUDICIAL]]</f>
        <v>0</v>
      </c>
      <c r="C272">
        <f>Tabela1[[#This Row],[NOME PARTE ADVERSA]]</f>
        <v>0</v>
      </c>
    </row>
    <row r="273" spans="1:3" x14ac:dyDescent="0.25">
      <c r="A273">
        <f>Tabela1[[#This Row],[NRO PROCESSO JUDICIAL]]</f>
        <v>0</v>
      </c>
      <c r="C273">
        <f>Tabela1[[#This Row],[NOME PARTE ADVERSA]]</f>
        <v>0</v>
      </c>
    </row>
    <row r="274" spans="1:3" x14ac:dyDescent="0.25">
      <c r="A274">
        <f>Tabela1[[#This Row],[NRO PROCESSO JUDICIAL]]</f>
        <v>0</v>
      </c>
      <c r="C274">
        <f>Tabela1[[#This Row],[NOME PARTE ADVERSA]]</f>
        <v>0</v>
      </c>
    </row>
    <row r="275" spans="1:3" x14ac:dyDescent="0.25">
      <c r="A275">
        <f>Tabela1[[#This Row],[NRO PROCESSO JUDICIAL]]</f>
        <v>0</v>
      </c>
      <c r="C275">
        <f>Tabela1[[#This Row],[NOME PARTE ADVERSA]]</f>
        <v>0</v>
      </c>
    </row>
    <row r="276" spans="1:3" x14ac:dyDescent="0.25">
      <c r="A276">
        <f>Tabela1[[#This Row],[NRO PROCESSO JUDICIAL]]</f>
        <v>0</v>
      </c>
      <c r="C276">
        <f>Tabela1[[#This Row],[NOME PARTE ADVERSA]]</f>
        <v>0</v>
      </c>
    </row>
    <row r="277" spans="1:3" x14ac:dyDescent="0.25">
      <c r="A277">
        <f>Tabela1[[#This Row],[NRO PROCESSO JUDICIAL]]</f>
        <v>0</v>
      </c>
      <c r="C277">
        <f>Tabela1[[#This Row],[NOME PARTE ADVERSA]]</f>
        <v>0</v>
      </c>
    </row>
    <row r="278" spans="1:3" x14ac:dyDescent="0.25">
      <c r="A278">
        <f>Tabela1[[#This Row],[NRO PROCESSO JUDICIAL]]</f>
        <v>0</v>
      </c>
      <c r="C278">
        <f>Tabela1[[#This Row],[NOME PARTE ADVERSA]]</f>
        <v>0</v>
      </c>
    </row>
    <row r="279" spans="1:3" x14ac:dyDescent="0.25">
      <c r="A279">
        <f>Tabela1[[#This Row],[NRO PROCESSO JUDICIAL]]</f>
        <v>0</v>
      </c>
      <c r="C279">
        <f>Tabela1[[#This Row],[NOME PARTE ADVERSA]]</f>
        <v>0</v>
      </c>
    </row>
    <row r="280" spans="1:3" x14ac:dyDescent="0.25">
      <c r="A280">
        <f>Tabela1[[#This Row],[NRO PROCESSO JUDICIAL]]</f>
        <v>0</v>
      </c>
      <c r="C280">
        <f>Tabela1[[#This Row],[NOME PARTE ADVERSA]]</f>
        <v>0</v>
      </c>
    </row>
    <row r="281" spans="1:3" x14ac:dyDescent="0.25">
      <c r="A281">
        <f>Tabela1[[#This Row],[NRO PROCESSO JUDICIAL]]</f>
        <v>0</v>
      </c>
      <c r="C281">
        <f>Tabela1[[#This Row],[NOME PARTE ADVERSA]]</f>
        <v>0</v>
      </c>
    </row>
    <row r="282" spans="1:3" x14ac:dyDescent="0.25">
      <c r="A282">
        <f>Tabela1[[#This Row],[NRO PROCESSO JUDICIAL]]</f>
        <v>0</v>
      </c>
      <c r="C282">
        <f>Tabela1[[#This Row],[NOME PARTE ADVERSA]]</f>
        <v>0</v>
      </c>
    </row>
    <row r="283" spans="1:3" x14ac:dyDescent="0.25">
      <c r="A283">
        <f>Tabela1[[#This Row],[NRO PROCESSO JUDICIAL]]</f>
        <v>0</v>
      </c>
      <c r="C283">
        <f>Tabela1[[#This Row],[NOME PARTE ADVERSA]]</f>
        <v>0</v>
      </c>
    </row>
    <row r="284" spans="1:3" x14ac:dyDescent="0.25">
      <c r="A284">
        <f>Tabela1[[#This Row],[NRO PROCESSO JUDICIAL]]</f>
        <v>0</v>
      </c>
      <c r="C284">
        <f>Tabela1[[#This Row],[NOME PARTE ADVERSA]]</f>
        <v>0</v>
      </c>
    </row>
    <row r="285" spans="1:3" x14ac:dyDescent="0.25">
      <c r="A285">
        <f>Tabela1[[#This Row],[NRO PROCESSO JUDICIAL]]</f>
        <v>0</v>
      </c>
      <c r="C285">
        <f>Tabela1[[#This Row],[NOME PARTE ADVERSA]]</f>
        <v>0</v>
      </c>
    </row>
    <row r="286" spans="1:3" x14ac:dyDescent="0.25">
      <c r="A286">
        <f>Tabela1[[#This Row],[NRO PROCESSO JUDICIAL]]</f>
        <v>0</v>
      </c>
      <c r="C286">
        <f>Tabela1[[#This Row],[NOME PARTE ADVERSA]]</f>
        <v>0</v>
      </c>
    </row>
    <row r="287" spans="1:3" x14ac:dyDescent="0.25">
      <c r="A287">
        <f>Tabela1[[#This Row],[NRO PROCESSO JUDICIAL]]</f>
        <v>0</v>
      </c>
      <c r="C287">
        <f>Tabela1[[#This Row],[NOME PARTE ADVERSA]]</f>
        <v>0</v>
      </c>
    </row>
    <row r="288" spans="1:3" x14ac:dyDescent="0.25">
      <c r="A288">
        <f>Tabela1[[#This Row],[NRO PROCESSO JUDICIAL]]</f>
        <v>0</v>
      </c>
      <c r="C288">
        <f>Tabela1[[#This Row],[NOME PARTE ADVERSA]]</f>
        <v>0</v>
      </c>
    </row>
    <row r="289" spans="1:3" x14ac:dyDescent="0.25">
      <c r="A289">
        <f>Tabela1[[#This Row],[NRO PROCESSO JUDICIAL]]</f>
        <v>0</v>
      </c>
      <c r="C289">
        <f>Tabela1[[#This Row],[NOME PARTE ADVERSA]]</f>
        <v>0</v>
      </c>
    </row>
    <row r="290" spans="1:3" x14ac:dyDescent="0.25">
      <c r="A290">
        <f>Tabela1[[#This Row],[NRO PROCESSO JUDICIAL]]</f>
        <v>0</v>
      </c>
      <c r="C290">
        <f>Tabela1[[#This Row],[NOME PARTE ADVERSA]]</f>
        <v>0</v>
      </c>
    </row>
    <row r="291" spans="1:3" x14ac:dyDescent="0.25">
      <c r="A291">
        <f>Tabela1[[#This Row],[NRO PROCESSO JUDICIAL]]</f>
        <v>0</v>
      </c>
      <c r="C291">
        <f>Tabela1[[#This Row],[NOME PARTE ADVERSA]]</f>
        <v>0</v>
      </c>
    </row>
    <row r="292" spans="1:3" x14ac:dyDescent="0.25">
      <c r="A292">
        <f>Tabela1[[#This Row],[NRO PROCESSO JUDICIAL]]</f>
        <v>0</v>
      </c>
      <c r="C292">
        <f>Tabela1[[#This Row],[NOME PARTE ADVERSA]]</f>
        <v>0</v>
      </c>
    </row>
    <row r="293" spans="1:3" x14ac:dyDescent="0.25">
      <c r="A293">
        <f>Tabela1[[#This Row],[NRO PROCESSO JUDICIAL]]</f>
        <v>0</v>
      </c>
      <c r="C293">
        <f>Tabela1[[#This Row],[NOME PARTE ADVERSA]]</f>
        <v>0</v>
      </c>
    </row>
    <row r="294" spans="1:3" x14ac:dyDescent="0.25">
      <c r="A294">
        <f>Tabela1[[#This Row],[NRO PROCESSO JUDICIAL]]</f>
        <v>0</v>
      </c>
      <c r="C294">
        <f>Tabela1[[#This Row],[NOME PARTE ADVERSA]]</f>
        <v>0</v>
      </c>
    </row>
    <row r="295" spans="1:3" x14ac:dyDescent="0.25">
      <c r="A295">
        <f>Tabela1[[#This Row],[NRO PROCESSO JUDICIAL]]</f>
        <v>0</v>
      </c>
      <c r="C295">
        <f>Tabela1[[#This Row],[NOME PARTE ADVERSA]]</f>
        <v>0</v>
      </c>
    </row>
    <row r="296" spans="1:3" x14ac:dyDescent="0.25">
      <c r="A296">
        <f>Tabela1[[#This Row],[NRO PROCESSO JUDICIAL]]</f>
        <v>0</v>
      </c>
      <c r="C296">
        <f>Tabela1[[#This Row],[NOME PARTE ADVERSA]]</f>
        <v>0</v>
      </c>
    </row>
    <row r="297" spans="1:3" x14ac:dyDescent="0.25">
      <c r="A297">
        <f>Tabela1[[#This Row],[NRO PROCESSO JUDICIAL]]</f>
        <v>0</v>
      </c>
      <c r="C297">
        <f>Tabela1[[#This Row],[NOME PARTE ADVERSA]]</f>
        <v>0</v>
      </c>
    </row>
    <row r="298" spans="1:3" x14ac:dyDescent="0.25">
      <c r="A298">
        <f>Tabela1[[#This Row],[NRO PROCESSO JUDICIAL]]</f>
        <v>0</v>
      </c>
      <c r="C298">
        <f>Tabela1[[#This Row],[NOME PARTE ADVERSA]]</f>
        <v>0</v>
      </c>
    </row>
    <row r="299" spans="1:3" x14ac:dyDescent="0.25">
      <c r="A299">
        <f>Tabela1[[#This Row],[NRO PROCESSO JUDICIAL]]</f>
        <v>0</v>
      </c>
      <c r="C299">
        <f>Tabela1[[#This Row],[NOME PARTE ADVERSA]]</f>
        <v>0</v>
      </c>
    </row>
    <row r="300" spans="1:3" x14ac:dyDescent="0.25">
      <c r="A300">
        <f>Tabela1[[#This Row],[NRO PROCESSO JUDICIAL]]</f>
        <v>0</v>
      </c>
      <c r="C300">
        <f>Tabela1[[#This Row],[NOME PARTE ADVERSA]]</f>
        <v>0</v>
      </c>
    </row>
    <row r="301" spans="1:3" x14ac:dyDescent="0.25">
      <c r="A301">
        <f>Tabela1[[#This Row],[NRO PROCESSO JUDICIAL]]</f>
        <v>0</v>
      </c>
      <c r="C301">
        <f>Tabela1[[#This Row],[NOME PARTE ADVERSA]]</f>
        <v>0</v>
      </c>
    </row>
    <row r="302" spans="1:3" x14ac:dyDescent="0.25">
      <c r="A302">
        <f>Tabela1[[#This Row],[NRO PROCESSO JUDICIAL]]</f>
        <v>0</v>
      </c>
      <c r="C302">
        <f>Tabela1[[#This Row],[NOME PARTE ADVERSA]]</f>
        <v>0</v>
      </c>
    </row>
    <row r="303" spans="1:3" x14ac:dyDescent="0.25">
      <c r="A303">
        <f>Tabela1[[#This Row],[NRO PROCESSO JUDICIAL]]</f>
        <v>0</v>
      </c>
      <c r="C303">
        <f>Tabela1[[#This Row],[NOME PARTE ADVERSA]]</f>
        <v>0</v>
      </c>
    </row>
    <row r="304" spans="1:3" x14ac:dyDescent="0.25">
      <c r="A304">
        <f>Tabela1[[#This Row],[NRO PROCESSO JUDICIAL]]</f>
        <v>0</v>
      </c>
      <c r="C304">
        <f>Tabela1[[#This Row],[NOME PARTE ADVERSA]]</f>
        <v>0</v>
      </c>
    </row>
    <row r="305" spans="1:3" x14ac:dyDescent="0.25">
      <c r="A305">
        <f>Tabela1[[#This Row],[NRO PROCESSO JUDICIAL]]</f>
        <v>0</v>
      </c>
      <c r="C305">
        <f>Tabela1[[#This Row],[NOME PARTE ADVERSA]]</f>
        <v>0</v>
      </c>
    </row>
    <row r="306" spans="1:3" x14ac:dyDescent="0.25">
      <c r="A306">
        <f>Tabela1[[#This Row],[NRO PROCESSO JUDICIAL]]</f>
        <v>0</v>
      </c>
      <c r="C306">
        <f>Tabela1[[#This Row],[NOME PARTE ADVERSA]]</f>
        <v>0</v>
      </c>
    </row>
    <row r="307" spans="1:3" x14ac:dyDescent="0.25">
      <c r="A307">
        <f>Tabela1[[#This Row],[NRO PROCESSO JUDICIAL]]</f>
        <v>0</v>
      </c>
      <c r="C307">
        <f>Tabela1[[#This Row],[NOME PARTE ADVERSA]]</f>
        <v>0</v>
      </c>
    </row>
    <row r="308" spans="1:3" x14ac:dyDescent="0.25">
      <c r="A308">
        <f>Tabela1[[#This Row],[NRO PROCESSO JUDICIAL]]</f>
        <v>0</v>
      </c>
      <c r="C308">
        <f>Tabela1[[#This Row],[NOME PARTE ADVERSA]]</f>
        <v>0</v>
      </c>
    </row>
    <row r="309" spans="1:3" x14ac:dyDescent="0.25">
      <c r="A309">
        <f>Tabela1[[#This Row],[NRO PROCESSO JUDICIAL]]</f>
        <v>0</v>
      </c>
      <c r="C309">
        <f>Tabela1[[#This Row],[NOME PARTE ADVERSA]]</f>
        <v>0</v>
      </c>
    </row>
    <row r="310" spans="1:3" x14ac:dyDescent="0.25">
      <c r="A310">
        <f>Tabela1[[#This Row],[NRO PROCESSO JUDICIAL]]</f>
        <v>0</v>
      </c>
      <c r="C310">
        <f>Tabela1[[#This Row],[NOME PARTE ADVERSA]]</f>
        <v>0</v>
      </c>
    </row>
    <row r="311" spans="1:3" x14ac:dyDescent="0.25">
      <c r="A311">
        <f>Tabela1[[#This Row],[NRO PROCESSO JUDICIAL]]</f>
        <v>0</v>
      </c>
      <c r="C311">
        <f>Tabela1[[#This Row],[NOME PARTE ADVERSA]]</f>
        <v>0</v>
      </c>
    </row>
    <row r="312" spans="1:3" x14ac:dyDescent="0.25">
      <c r="A312">
        <f>Tabela1[[#This Row],[NRO PROCESSO JUDICIAL]]</f>
        <v>0</v>
      </c>
      <c r="C312">
        <f>Tabela1[[#This Row],[NOME PARTE ADVERSA]]</f>
        <v>0</v>
      </c>
    </row>
    <row r="313" spans="1:3" x14ac:dyDescent="0.25">
      <c r="A313">
        <f>Tabela1[[#This Row],[NRO PROCESSO JUDICIAL]]</f>
        <v>0</v>
      </c>
      <c r="C313">
        <f>Tabela1[[#This Row],[NOME PARTE ADVERSA]]</f>
        <v>0</v>
      </c>
    </row>
    <row r="314" spans="1:3" x14ac:dyDescent="0.25">
      <c r="A314">
        <f>Tabela1[[#This Row],[NRO PROCESSO JUDICIAL]]</f>
        <v>0</v>
      </c>
      <c r="C314">
        <f>Tabela1[[#This Row],[NOME PARTE ADVERSA]]</f>
        <v>0</v>
      </c>
    </row>
    <row r="315" spans="1:3" x14ac:dyDescent="0.25">
      <c r="A315">
        <f>Tabela1[[#This Row],[NRO PROCESSO JUDICIAL]]</f>
        <v>0</v>
      </c>
      <c r="C315">
        <f>Tabela1[[#This Row],[NOME PARTE ADVERSA]]</f>
        <v>0</v>
      </c>
    </row>
    <row r="316" spans="1:3" x14ac:dyDescent="0.25">
      <c r="A316">
        <f>Tabela1[[#This Row],[NRO PROCESSO JUDICIAL]]</f>
        <v>0</v>
      </c>
      <c r="C316">
        <f>Tabela1[[#This Row],[NOME PARTE ADVERSA]]</f>
        <v>0</v>
      </c>
    </row>
    <row r="317" spans="1:3" x14ac:dyDescent="0.25">
      <c r="A317">
        <f>Tabela1[[#This Row],[NRO PROCESSO JUDICIAL]]</f>
        <v>0</v>
      </c>
      <c r="C317">
        <f>Tabela1[[#This Row],[NOME PARTE ADVERSA]]</f>
        <v>0</v>
      </c>
    </row>
    <row r="318" spans="1:3" x14ac:dyDescent="0.25">
      <c r="A318">
        <f>Tabela1[[#This Row],[NRO PROCESSO JUDICIAL]]</f>
        <v>0</v>
      </c>
      <c r="C318">
        <f>Tabela1[[#This Row],[NOME PARTE ADVERSA]]</f>
        <v>0</v>
      </c>
    </row>
    <row r="319" spans="1:3" x14ac:dyDescent="0.25">
      <c r="A319">
        <f>Tabela1[[#This Row],[NRO PROCESSO JUDICIAL]]</f>
        <v>0</v>
      </c>
      <c r="C319">
        <f>Tabela1[[#This Row],[NOME PARTE ADVERSA]]</f>
        <v>0</v>
      </c>
    </row>
    <row r="320" spans="1:3" x14ac:dyDescent="0.25">
      <c r="A320">
        <f>Tabela1[[#This Row],[NRO PROCESSO JUDICIAL]]</f>
        <v>0</v>
      </c>
      <c r="C320">
        <f>Tabela1[[#This Row],[NOME PARTE ADVERSA]]</f>
        <v>0</v>
      </c>
    </row>
    <row r="321" spans="1:3" x14ac:dyDescent="0.25">
      <c r="A321">
        <f>Tabela1[[#This Row],[NRO PROCESSO JUDICIAL]]</f>
        <v>0</v>
      </c>
      <c r="C321">
        <f>Tabela1[[#This Row],[NOME PARTE ADVERSA]]</f>
        <v>0</v>
      </c>
    </row>
    <row r="322" spans="1:3" x14ac:dyDescent="0.25">
      <c r="A322">
        <f>Tabela1[[#This Row],[NRO PROCESSO JUDICIAL]]</f>
        <v>0</v>
      </c>
      <c r="C322">
        <f>Tabela1[[#This Row],[NOME PARTE ADVERSA]]</f>
        <v>0</v>
      </c>
    </row>
    <row r="323" spans="1:3" x14ac:dyDescent="0.25">
      <c r="A323">
        <f>Tabela1[[#This Row],[NRO PROCESSO JUDICIAL]]</f>
        <v>0</v>
      </c>
      <c r="C323">
        <f>Tabela1[[#This Row],[NOME PARTE ADVERSA]]</f>
        <v>0</v>
      </c>
    </row>
    <row r="324" spans="1:3" x14ac:dyDescent="0.25">
      <c r="A324">
        <f>Tabela1[[#This Row],[NRO PROCESSO JUDICIAL]]</f>
        <v>0</v>
      </c>
      <c r="C324">
        <f>Tabela1[[#This Row],[NOME PARTE ADVERSA]]</f>
        <v>0</v>
      </c>
    </row>
    <row r="325" spans="1:3" x14ac:dyDescent="0.25">
      <c r="A325">
        <f>Tabela1[[#This Row],[NRO PROCESSO JUDICIAL]]</f>
        <v>0</v>
      </c>
      <c r="C325">
        <f>Tabela1[[#This Row],[NOME PARTE ADVERSA]]</f>
        <v>0</v>
      </c>
    </row>
    <row r="326" spans="1:3" x14ac:dyDescent="0.25">
      <c r="A326">
        <f>Tabela1[[#This Row],[NRO PROCESSO JUDICIAL]]</f>
        <v>0</v>
      </c>
      <c r="C326">
        <f>Tabela1[[#This Row],[NOME PARTE ADVERSA]]</f>
        <v>0</v>
      </c>
    </row>
    <row r="327" spans="1:3" x14ac:dyDescent="0.25">
      <c r="A327">
        <f>Tabela1[[#This Row],[NRO PROCESSO JUDICIAL]]</f>
        <v>0</v>
      </c>
      <c r="C327">
        <f>Tabela1[[#This Row],[NOME PARTE ADVERSA]]</f>
        <v>0</v>
      </c>
    </row>
    <row r="328" spans="1:3" x14ac:dyDescent="0.25">
      <c r="A328">
        <f>Tabela1[[#This Row],[NRO PROCESSO JUDICIAL]]</f>
        <v>0</v>
      </c>
      <c r="C328">
        <f>Tabela1[[#This Row],[NOME PARTE ADVERSA]]</f>
        <v>0</v>
      </c>
    </row>
    <row r="329" spans="1:3" x14ac:dyDescent="0.25">
      <c r="A329">
        <f>Tabela1[[#This Row],[NRO PROCESSO JUDICIAL]]</f>
        <v>0</v>
      </c>
      <c r="C329">
        <f>Tabela1[[#This Row],[NOME PARTE ADVERSA]]</f>
        <v>0</v>
      </c>
    </row>
    <row r="330" spans="1:3" x14ac:dyDescent="0.25">
      <c r="A330">
        <f>Tabela1[[#This Row],[NRO PROCESSO JUDICIAL]]</f>
        <v>0</v>
      </c>
      <c r="C330">
        <f>Tabela1[[#This Row],[NOME PARTE ADVERSA]]</f>
        <v>0</v>
      </c>
    </row>
    <row r="331" spans="1:3" x14ac:dyDescent="0.25">
      <c r="A331">
        <f>Tabela1[[#This Row],[NRO PROCESSO JUDICIAL]]</f>
        <v>0</v>
      </c>
      <c r="C331">
        <f>Tabela1[[#This Row],[NOME PARTE ADVERSA]]</f>
        <v>0</v>
      </c>
    </row>
    <row r="332" spans="1:3" x14ac:dyDescent="0.25">
      <c r="A332">
        <f>Tabela1[[#This Row],[NRO PROCESSO JUDICIAL]]</f>
        <v>0</v>
      </c>
      <c r="C332">
        <f>Tabela1[[#This Row],[NOME PARTE ADVERSA]]</f>
        <v>0</v>
      </c>
    </row>
    <row r="333" spans="1:3" x14ac:dyDescent="0.25">
      <c r="A333">
        <f>Tabela1[[#This Row],[NRO PROCESSO JUDICIAL]]</f>
        <v>0</v>
      </c>
      <c r="C333">
        <f>Tabela1[[#This Row],[NOME PARTE ADVERSA]]</f>
        <v>0</v>
      </c>
    </row>
    <row r="334" spans="1:3" x14ac:dyDescent="0.25">
      <c r="A334">
        <f>Tabela1[[#This Row],[NRO PROCESSO JUDICIAL]]</f>
        <v>0</v>
      </c>
      <c r="C334">
        <f>Tabela1[[#This Row],[NOME PARTE ADVERSA]]</f>
        <v>0</v>
      </c>
    </row>
    <row r="335" spans="1:3" x14ac:dyDescent="0.25">
      <c r="A335">
        <f>Tabela1[[#This Row],[NRO PROCESSO JUDICIAL]]</f>
        <v>0</v>
      </c>
      <c r="C335">
        <f>Tabela1[[#This Row],[NOME PARTE ADVERSA]]</f>
        <v>0</v>
      </c>
    </row>
    <row r="336" spans="1:3" x14ac:dyDescent="0.25">
      <c r="A336">
        <f>Tabela1[[#This Row],[NRO PROCESSO JUDICIAL]]</f>
        <v>0</v>
      </c>
      <c r="C336">
        <f>Tabela1[[#This Row],[NOME PARTE ADVERSA]]</f>
        <v>0</v>
      </c>
    </row>
    <row r="337" spans="1:3" x14ac:dyDescent="0.25">
      <c r="A337">
        <f>Tabela1[[#This Row],[NRO PROCESSO JUDICIAL]]</f>
        <v>0</v>
      </c>
      <c r="C337">
        <f>Tabela1[[#This Row],[NOME PARTE ADVERSA]]</f>
        <v>0</v>
      </c>
    </row>
    <row r="338" spans="1:3" x14ac:dyDescent="0.25">
      <c r="A338">
        <f>Tabela1[[#This Row],[NRO PROCESSO JUDICIAL]]</f>
        <v>0</v>
      </c>
      <c r="C338">
        <f>Tabela1[[#This Row],[NOME PARTE ADVERSA]]</f>
        <v>0</v>
      </c>
    </row>
    <row r="339" spans="1:3" x14ac:dyDescent="0.25">
      <c r="A339">
        <f>Tabela1[[#This Row],[NRO PROCESSO JUDICIAL]]</f>
        <v>0</v>
      </c>
      <c r="C339">
        <f>Tabela1[[#This Row],[NOME PARTE ADVERSA]]</f>
        <v>0</v>
      </c>
    </row>
    <row r="340" spans="1:3" x14ac:dyDescent="0.25">
      <c r="A340">
        <f>Tabela1[[#This Row],[NRO PROCESSO JUDICIAL]]</f>
        <v>0</v>
      </c>
      <c r="C340">
        <f>Tabela1[[#This Row],[NOME PARTE ADVERSA]]</f>
        <v>0</v>
      </c>
    </row>
    <row r="341" spans="1:3" x14ac:dyDescent="0.25">
      <c r="A341">
        <f>Tabela1[[#This Row],[NRO PROCESSO JUDICIAL]]</f>
        <v>0</v>
      </c>
      <c r="C341">
        <f>Tabela1[[#This Row],[NOME PARTE ADVERSA]]</f>
        <v>0</v>
      </c>
    </row>
    <row r="342" spans="1:3" x14ac:dyDescent="0.25">
      <c r="A342">
        <f>Tabela1[[#This Row],[NRO PROCESSO JUDICIAL]]</f>
        <v>0</v>
      </c>
      <c r="C342">
        <f>Tabela1[[#This Row],[NOME PARTE ADVERSA]]</f>
        <v>0</v>
      </c>
    </row>
    <row r="343" spans="1:3" x14ac:dyDescent="0.25">
      <c r="A343">
        <f>Tabela1[[#This Row],[NRO PROCESSO JUDICIAL]]</f>
        <v>0</v>
      </c>
      <c r="C343">
        <f>Tabela1[[#This Row],[NOME PARTE ADVERSA]]</f>
        <v>0</v>
      </c>
    </row>
    <row r="344" spans="1:3" x14ac:dyDescent="0.25">
      <c r="A344">
        <f>Tabela1[[#This Row],[NRO PROCESSO JUDICIAL]]</f>
        <v>0</v>
      </c>
      <c r="C344">
        <f>Tabela1[[#This Row],[NOME PARTE ADVERSA]]</f>
        <v>0</v>
      </c>
    </row>
    <row r="345" spans="1:3" x14ac:dyDescent="0.25">
      <c r="A345">
        <f>Tabela1[[#This Row],[NRO PROCESSO JUDICIAL]]</f>
        <v>0</v>
      </c>
      <c r="C345">
        <f>Tabela1[[#This Row],[NOME PARTE ADVERSA]]</f>
        <v>0</v>
      </c>
    </row>
    <row r="346" spans="1:3" x14ac:dyDescent="0.25">
      <c r="A346">
        <f>Tabela1[[#This Row],[NRO PROCESSO JUDICIAL]]</f>
        <v>0</v>
      </c>
      <c r="C346">
        <f>Tabela1[[#This Row],[NOME PARTE ADVERSA]]</f>
        <v>0</v>
      </c>
    </row>
    <row r="347" spans="1:3" x14ac:dyDescent="0.25">
      <c r="A347">
        <f>Tabela1[[#This Row],[NRO PROCESSO JUDICIAL]]</f>
        <v>0</v>
      </c>
      <c r="C347">
        <f>Tabela1[[#This Row],[NOME PARTE ADVERSA]]</f>
        <v>0</v>
      </c>
    </row>
    <row r="348" spans="1:3" x14ac:dyDescent="0.25">
      <c r="A348">
        <f>Tabela1[[#This Row],[NRO PROCESSO JUDICIAL]]</f>
        <v>0</v>
      </c>
      <c r="C348">
        <f>Tabela1[[#This Row],[NOME PARTE ADVERSA]]</f>
        <v>0</v>
      </c>
    </row>
    <row r="349" spans="1:3" x14ac:dyDescent="0.25">
      <c r="A349">
        <f>Tabela1[[#This Row],[NRO PROCESSO JUDICIAL]]</f>
        <v>0</v>
      </c>
      <c r="C349">
        <f>Tabela1[[#This Row],[NOME PARTE ADVERSA]]</f>
        <v>0</v>
      </c>
    </row>
    <row r="350" spans="1:3" x14ac:dyDescent="0.25">
      <c r="A350">
        <f>Tabela1[[#This Row],[NRO PROCESSO JUDICIAL]]</f>
        <v>0</v>
      </c>
      <c r="C350">
        <f>Tabela1[[#This Row],[NOME PARTE ADVERSA]]</f>
        <v>0</v>
      </c>
    </row>
    <row r="351" spans="1:3" x14ac:dyDescent="0.25">
      <c r="A351">
        <f>Tabela1[[#This Row],[NRO PROCESSO JUDICIAL]]</f>
        <v>0</v>
      </c>
      <c r="C351">
        <f>Tabela1[[#This Row],[NOME PARTE ADVERSA]]</f>
        <v>0</v>
      </c>
    </row>
    <row r="352" spans="1:3" x14ac:dyDescent="0.25">
      <c r="A352">
        <f>Tabela1[[#This Row],[NRO PROCESSO JUDICIAL]]</f>
        <v>0</v>
      </c>
      <c r="C352">
        <f>Tabela1[[#This Row],[NOME PARTE ADVERSA]]</f>
        <v>0</v>
      </c>
    </row>
    <row r="353" spans="1:3" x14ac:dyDescent="0.25">
      <c r="A353">
        <f>Tabela1[[#This Row],[NRO PROCESSO JUDICIAL]]</f>
        <v>0</v>
      </c>
      <c r="C353">
        <f>Tabela1[[#This Row],[NOME PARTE ADVERSA]]</f>
        <v>0</v>
      </c>
    </row>
    <row r="354" spans="1:3" x14ac:dyDescent="0.25">
      <c r="A354">
        <f>Tabela1[[#This Row],[NRO PROCESSO JUDICIAL]]</f>
        <v>0</v>
      </c>
      <c r="C354">
        <f>Tabela1[[#This Row],[NOME PARTE ADVERSA]]</f>
        <v>0</v>
      </c>
    </row>
    <row r="355" spans="1:3" x14ac:dyDescent="0.25">
      <c r="A355">
        <f>Tabela1[[#This Row],[NRO PROCESSO JUDICIAL]]</f>
        <v>0</v>
      </c>
      <c r="C355">
        <f>Tabela1[[#This Row],[NOME PARTE ADVERSA]]</f>
        <v>0</v>
      </c>
    </row>
    <row r="356" spans="1:3" x14ac:dyDescent="0.25">
      <c r="A356">
        <f>Tabela1[[#This Row],[NRO PROCESSO JUDICIAL]]</f>
        <v>0</v>
      </c>
      <c r="C356">
        <f>Tabela1[[#This Row],[NOME PARTE ADVERSA]]</f>
        <v>0</v>
      </c>
    </row>
    <row r="357" spans="1:3" x14ac:dyDescent="0.25">
      <c r="A357">
        <f>Tabela1[[#This Row],[NRO PROCESSO JUDICIAL]]</f>
        <v>0</v>
      </c>
      <c r="C357">
        <f>Tabela1[[#This Row],[NOME PARTE ADVERSA]]</f>
        <v>0</v>
      </c>
    </row>
    <row r="358" spans="1:3" x14ac:dyDescent="0.25">
      <c r="A358">
        <f>Tabela1[[#This Row],[NRO PROCESSO JUDICIAL]]</f>
        <v>0</v>
      </c>
      <c r="C358">
        <f>Tabela1[[#This Row],[NOME PARTE ADVERSA]]</f>
        <v>0</v>
      </c>
    </row>
    <row r="359" spans="1:3" x14ac:dyDescent="0.25">
      <c r="A359">
        <f>Tabela1[[#This Row],[NRO PROCESSO JUDICIAL]]</f>
        <v>0</v>
      </c>
      <c r="C359">
        <f>Tabela1[[#This Row],[NOME PARTE ADVERSA]]</f>
        <v>0</v>
      </c>
    </row>
    <row r="360" spans="1:3" x14ac:dyDescent="0.25">
      <c r="A360">
        <f>Tabela1[[#This Row],[NRO PROCESSO JUDICIAL]]</f>
        <v>0</v>
      </c>
      <c r="C360">
        <f>Tabela1[[#This Row],[NOME PARTE ADVERSA]]</f>
        <v>0</v>
      </c>
    </row>
    <row r="361" spans="1:3" x14ac:dyDescent="0.25">
      <c r="A361">
        <f>Tabela1[[#This Row],[NRO PROCESSO JUDICIAL]]</f>
        <v>0</v>
      </c>
      <c r="C361">
        <f>Tabela1[[#This Row],[NOME PARTE ADVERSA]]</f>
        <v>0</v>
      </c>
    </row>
    <row r="362" spans="1:3" x14ac:dyDescent="0.25">
      <c r="A362">
        <f>Tabela1[[#This Row],[NRO PROCESSO JUDICIAL]]</f>
        <v>0</v>
      </c>
      <c r="C362">
        <f>Tabela1[[#This Row],[NOME PARTE ADVERSA]]</f>
        <v>0</v>
      </c>
    </row>
    <row r="363" spans="1:3" x14ac:dyDescent="0.25">
      <c r="A363">
        <f>Tabela1[[#This Row],[NRO PROCESSO JUDICIAL]]</f>
        <v>0</v>
      </c>
      <c r="C363">
        <f>Tabela1[[#This Row],[NOME PARTE ADVERSA]]</f>
        <v>0</v>
      </c>
    </row>
    <row r="364" spans="1:3" x14ac:dyDescent="0.25">
      <c r="A364">
        <f>Tabela1[[#This Row],[NRO PROCESSO JUDICIAL]]</f>
        <v>0</v>
      </c>
      <c r="C364">
        <f>Tabela1[[#This Row],[NOME PARTE ADVERSA]]</f>
        <v>0</v>
      </c>
    </row>
    <row r="365" spans="1:3" x14ac:dyDescent="0.25">
      <c r="A365">
        <f>Tabela1[[#This Row],[NRO PROCESSO JUDICIAL]]</f>
        <v>0</v>
      </c>
      <c r="C365">
        <f>Tabela1[[#This Row],[NOME PARTE ADVERSA]]</f>
        <v>0</v>
      </c>
    </row>
    <row r="366" spans="1:3" x14ac:dyDescent="0.25">
      <c r="A366">
        <f>Tabela1[[#This Row],[NRO PROCESSO JUDICIAL]]</f>
        <v>0</v>
      </c>
      <c r="C366">
        <f>Tabela1[[#This Row],[NOME PARTE ADVERSA]]</f>
        <v>0</v>
      </c>
    </row>
    <row r="367" spans="1:3" x14ac:dyDescent="0.25">
      <c r="A367">
        <f>Tabela1[[#This Row],[NRO PROCESSO JUDICIAL]]</f>
        <v>0</v>
      </c>
      <c r="C367">
        <f>Tabela1[[#This Row],[NOME PARTE ADVERSA]]</f>
        <v>0</v>
      </c>
    </row>
    <row r="368" spans="1:3" x14ac:dyDescent="0.25">
      <c r="A368">
        <f>Tabela1[[#This Row],[NRO PROCESSO JUDICIAL]]</f>
        <v>0</v>
      </c>
      <c r="C368">
        <f>Tabela1[[#This Row],[NOME PARTE ADVERSA]]</f>
        <v>0</v>
      </c>
    </row>
    <row r="369" spans="1:3" x14ac:dyDescent="0.25">
      <c r="A369">
        <f>Tabela1[[#This Row],[NRO PROCESSO JUDICIAL]]</f>
        <v>0</v>
      </c>
      <c r="C369">
        <f>Tabela1[[#This Row],[NOME PARTE ADVERSA]]</f>
        <v>0</v>
      </c>
    </row>
    <row r="370" spans="1:3" x14ac:dyDescent="0.25">
      <c r="A370">
        <f>Tabela1[[#This Row],[NRO PROCESSO JUDICIAL]]</f>
        <v>0</v>
      </c>
      <c r="C370">
        <f>Tabela1[[#This Row],[NOME PARTE ADVERSA]]</f>
        <v>0</v>
      </c>
    </row>
    <row r="371" spans="1:3" x14ac:dyDescent="0.25">
      <c r="A371">
        <f>Tabela1[[#This Row],[NRO PROCESSO JUDICIAL]]</f>
        <v>0</v>
      </c>
      <c r="C371">
        <f>Tabela1[[#This Row],[NOME PARTE ADVERSA]]</f>
        <v>0</v>
      </c>
    </row>
    <row r="372" spans="1:3" x14ac:dyDescent="0.25">
      <c r="A372">
        <f>Tabela1[[#This Row],[NRO PROCESSO JUDICIAL]]</f>
        <v>0</v>
      </c>
      <c r="C372">
        <f>Tabela1[[#This Row],[NOME PARTE ADVERSA]]</f>
        <v>0</v>
      </c>
    </row>
    <row r="373" spans="1:3" x14ac:dyDescent="0.25">
      <c r="A373">
        <f>Tabela1[[#This Row],[NRO PROCESSO JUDICIAL]]</f>
        <v>0</v>
      </c>
      <c r="C373">
        <f>Tabela1[[#This Row],[NOME PARTE ADVERSA]]</f>
        <v>0</v>
      </c>
    </row>
    <row r="374" spans="1:3" x14ac:dyDescent="0.25">
      <c r="A374">
        <f>Tabela1[[#This Row],[NRO PROCESSO JUDICIAL]]</f>
        <v>0</v>
      </c>
      <c r="C374">
        <f>Tabela1[[#This Row],[NOME PARTE ADVERSA]]</f>
        <v>0</v>
      </c>
    </row>
    <row r="375" spans="1:3" x14ac:dyDescent="0.25">
      <c r="A375">
        <f>Tabela1[[#This Row],[NRO PROCESSO JUDICIAL]]</f>
        <v>0</v>
      </c>
      <c r="C375">
        <f>Tabela1[[#This Row],[NOME PARTE ADVERSA]]</f>
        <v>0</v>
      </c>
    </row>
    <row r="376" spans="1:3" x14ac:dyDescent="0.25">
      <c r="A376">
        <f>Tabela1[[#This Row],[NRO PROCESSO JUDICIAL]]</f>
        <v>0</v>
      </c>
      <c r="C376">
        <f>Tabela1[[#This Row],[NOME PARTE ADVERSA]]</f>
        <v>0</v>
      </c>
    </row>
    <row r="377" spans="1:3" x14ac:dyDescent="0.25">
      <c r="A377">
        <f>Tabela1[[#This Row],[NRO PROCESSO JUDICIAL]]</f>
        <v>0</v>
      </c>
      <c r="C377">
        <f>Tabela1[[#This Row],[NOME PARTE ADVERSA]]</f>
        <v>0</v>
      </c>
    </row>
    <row r="378" spans="1:3" x14ac:dyDescent="0.25">
      <c r="A378">
        <f>Tabela1[[#This Row],[NRO PROCESSO JUDICIAL]]</f>
        <v>0</v>
      </c>
      <c r="C378">
        <f>Tabela1[[#This Row],[NOME PARTE ADVERSA]]</f>
        <v>0</v>
      </c>
    </row>
    <row r="379" spans="1:3" x14ac:dyDescent="0.25">
      <c r="A379">
        <f>Tabela1[[#This Row],[NRO PROCESSO JUDICIAL]]</f>
        <v>0</v>
      </c>
      <c r="C379">
        <f>Tabela1[[#This Row],[NOME PARTE ADVERSA]]</f>
        <v>0</v>
      </c>
    </row>
    <row r="380" spans="1:3" x14ac:dyDescent="0.25">
      <c r="A380">
        <f>Tabela1[[#This Row],[NRO PROCESSO JUDICIAL]]</f>
        <v>0</v>
      </c>
      <c r="C380">
        <f>Tabela1[[#This Row],[NOME PARTE ADVERSA]]</f>
        <v>0</v>
      </c>
    </row>
    <row r="381" spans="1:3" x14ac:dyDescent="0.25">
      <c r="A381">
        <f>Tabela1[[#This Row],[NRO PROCESSO JUDICIAL]]</f>
        <v>0</v>
      </c>
      <c r="C381">
        <f>Tabela1[[#This Row],[NOME PARTE ADVERSA]]</f>
        <v>0</v>
      </c>
    </row>
    <row r="382" spans="1:3" x14ac:dyDescent="0.25">
      <c r="A382">
        <f>Tabela1[[#This Row],[NRO PROCESSO JUDICIAL]]</f>
        <v>0</v>
      </c>
      <c r="C382">
        <f>Tabela1[[#This Row],[NOME PARTE ADVERSA]]</f>
        <v>0</v>
      </c>
    </row>
    <row r="383" spans="1:3" x14ac:dyDescent="0.25">
      <c r="A383">
        <f>Tabela1[[#This Row],[NRO PROCESSO JUDICIAL]]</f>
        <v>0</v>
      </c>
      <c r="C383">
        <f>Tabela1[[#This Row],[NOME PARTE ADVERSA]]</f>
        <v>0</v>
      </c>
    </row>
    <row r="384" spans="1:3" x14ac:dyDescent="0.25">
      <c r="A384">
        <f>Tabela1[[#This Row],[NRO PROCESSO JUDICIAL]]</f>
        <v>0</v>
      </c>
      <c r="C384">
        <f>Tabela1[[#This Row],[NOME PARTE ADVERSA]]</f>
        <v>0</v>
      </c>
    </row>
    <row r="385" spans="1:3" x14ac:dyDescent="0.25">
      <c r="A385">
        <f>Tabela1[[#This Row],[NRO PROCESSO JUDICIAL]]</f>
        <v>0</v>
      </c>
      <c r="C385">
        <f>Tabela1[[#This Row],[NOME PARTE ADVERSA]]</f>
        <v>0</v>
      </c>
    </row>
    <row r="386" spans="1:3" x14ac:dyDescent="0.25">
      <c r="A386">
        <f>Tabela1[[#This Row],[NRO PROCESSO JUDICIAL]]</f>
        <v>0</v>
      </c>
      <c r="C386">
        <f>Tabela1[[#This Row],[NOME PARTE ADVERSA]]</f>
        <v>0</v>
      </c>
    </row>
    <row r="387" spans="1:3" x14ac:dyDescent="0.25">
      <c r="A387">
        <f>Tabela1[[#This Row],[NRO PROCESSO JUDICIAL]]</f>
        <v>0</v>
      </c>
      <c r="C387">
        <f>Tabela1[[#This Row],[NOME PARTE ADVERSA]]</f>
        <v>0</v>
      </c>
    </row>
    <row r="388" spans="1:3" x14ac:dyDescent="0.25">
      <c r="A388">
        <f>Tabela1[[#This Row],[NRO PROCESSO JUDICIAL]]</f>
        <v>0</v>
      </c>
      <c r="C388">
        <f>Tabela1[[#This Row],[NOME PARTE ADVERSA]]</f>
        <v>0</v>
      </c>
    </row>
    <row r="389" spans="1:3" x14ac:dyDescent="0.25">
      <c r="A389">
        <f>Tabela1[[#This Row],[NRO PROCESSO JUDICIAL]]</f>
        <v>0</v>
      </c>
      <c r="C389">
        <f>Tabela1[[#This Row],[NOME PARTE ADVERSA]]</f>
        <v>0</v>
      </c>
    </row>
    <row r="390" spans="1:3" x14ac:dyDescent="0.25">
      <c r="A390">
        <f>Tabela1[[#This Row],[NRO PROCESSO JUDICIAL]]</f>
        <v>0</v>
      </c>
      <c r="C390">
        <f>Tabela1[[#This Row],[NOME PARTE ADVERSA]]</f>
        <v>0</v>
      </c>
    </row>
    <row r="391" spans="1:3" x14ac:dyDescent="0.25">
      <c r="A391">
        <f>Tabela1[[#This Row],[NRO PROCESSO JUDICIAL]]</f>
        <v>0</v>
      </c>
      <c r="C391">
        <f>Tabela1[[#This Row],[NOME PARTE ADVERSA]]</f>
        <v>0</v>
      </c>
    </row>
    <row r="392" spans="1:3" x14ac:dyDescent="0.25">
      <c r="A392">
        <f>Tabela1[[#This Row],[NRO PROCESSO JUDICIAL]]</f>
        <v>0</v>
      </c>
      <c r="C392">
        <f>Tabela1[[#This Row],[NOME PARTE ADVERSA]]</f>
        <v>0</v>
      </c>
    </row>
    <row r="393" spans="1:3" x14ac:dyDescent="0.25">
      <c r="A393">
        <f>Tabela1[[#This Row],[NRO PROCESSO JUDICIAL]]</f>
        <v>0</v>
      </c>
      <c r="C393">
        <f>Tabela1[[#This Row],[NOME PARTE ADVERSA]]</f>
        <v>0</v>
      </c>
    </row>
    <row r="394" spans="1:3" x14ac:dyDescent="0.25">
      <c r="A394">
        <f>Tabela1[[#This Row],[NRO PROCESSO JUDICIAL]]</f>
        <v>0</v>
      </c>
      <c r="C394">
        <f>Tabela1[[#This Row],[NOME PARTE ADVERSA]]</f>
        <v>0</v>
      </c>
    </row>
    <row r="395" spans="1:3" x14ac:dyDescent="0.25">
      <c r="A395">
        <f>Tabela1[[#This Row],[NRO PROCESSO JUDICIAL]]</f>
        <v>0</v>
      </c>
      <c r="C395">
        <f>Tabela1[[#This Row],[NOME PARTE ADVERSA]]</f>
        <v>0</v>
      </c>
    </row>
    <row r="396" spans="1:3" x14ac:dyDescent="0.25">
      <c r="A396">
        <f>Tabela1[[#This Row],[NRO PROCESSO JUDICIAL]]</f>
        <v>0</v>
      </c>
      <c r="C396">
        <f>Tabela1[[#This Row],[NOME PARTE ADVERSA]]</f>
        <v>0</v>
      </c>
    </row>
    <row r="397" spans="1:3" x14ac:dyDescent="0.25">
      <c r="A397">
        <f>Tabela1[[#This Row],[NRO PROCESSO JUDICIAL]]</f>
        <v>0</v>
      </c>
      <c r="C397">
        <f>Tabela1[[#This Row],[NOME PARTE ADVERSA]]</f>
        <v>0</v>
      </c>
    </row>
    <row r="398" spans="1:3" x14ac:dyDescent="0.25">
      <c r="A398">
        <f>Tabela1[[#This Row],[NRO PROCESSO JUDICIAL]]</f>
        <v>0</v>
      </c>
      <c r="C398">
        <f>Tabela1[[#This Row],[NOME PARTE ADVERSA]]</f>
        <v>0</v>
      </c>
    </row>
    <row r="399" spans="1:3" x14ac:dyDescent="0.25">
      <c r="A399">
        <f>Tabela1[[#This Row],[NRO PROCESSO JUDICIAL]]</f>
        <v>0</v>
      </c>
      <c r="C399">
        <f>Tabela1[[#This Row],[NOME PARTE ADVERSA]]</f>
        <v>0</v>
      </c>
    </row>
    <row r="400" spans="1:3" x14ac:dyDescent="0.25">
      <c r="A400">
        <f>Tabela1[[#This Row],[NRO PROCESSO JUDICIAL]]</f>
        <v>0</v>
      </c>
      <c r="C400">
        <f>Tabela1[[#This Row],[NOME PARTE ADVERSA]]</f>
        <v>0</v>
      </c>
    </row>
    <row r="401" spans="1:3" x14ac:dyDescent="0.25">
      <c r="A401">
        <f>Tabela1[[#This Row],[NRO PROCESSO JUDICIAL]]</f>
        <v>0</v>
      </c>
      <c r="C401">
        <f>Tabela1[[#This Row],[NOME PARTE ADVERSA]]</f>
        <v>0</v>
      </c>
    </row>
    <row r="402" spans="1:3" x14ac:dyDescent="0.25">
      <c r="A402">
        <f>Tabela1[[#This Row],[NRO PROCESSO JUDICIAL]]</f>
        <v>0</v>
      </c>
      <c r="C402">
        <f>Tabela1[[#This Row],[NOME PARTE ADVERSA]]</f>
        <v>0</v>
      </c>
    </row>
    <row r="403" spans="1:3" x14ac:dyDescent="0.25">
      <c r="A403">
        <f>Tabela1[[#This Row],[NRO PROCESSO JUDICIAL]]</f>
        <v>0</v>
      </c>
      <c r="C403">
        <f>Tabela1[[#This Row],[NOME PARTE ADVERSA]]</f>
        <v>0</v>
      </c>
    </row>
    <row r="404" spans="1:3" x14ac:dyDescent="0.25">
      <c r="A404">
        <f>Tabela1[[#This Row],[NRO PROCESSO JUDICIAL]]</f>
        <v>0</v>
      </c>
      <c r="C404">
        <f>Tabela1[[#This Row],[NOME PARTE ADVERSA]]</f>
        <v>0</v>
      </c>
    </row>
    <row r="405" spans="1:3" x14ac:dyDescent="0.25">
      <c r="A405">
        <f>Tabela1[[#This Row],[NRO PROCESSO JUDICIAL]]</f>
        <v>0</v>
      </c>
      <c r="C405">
        <f>Tabela1[[#This Row],[NOME PARTE ADVERSA]]</f>
        <v>0</v>
      </c>
    </row>
    <row r="406" spans="1:3" x14ac:dyDescent="0.25">
      <c r="A406">
        <f>Tabela1[[#This Row],[NRO PROCESSO JUDICIAL]]</f>
        <v>0</v>
      </c>
      <c r="C406">
        <f>Tabela1[[#This Row],[NOME PARTE ADVERSA]]</f>
        <v>0</v>
      </c>
    </row>
    <row r="407" spans="1:3" x14ac:dyDescent="0.25">
      <c r="A407">
        <f>Tabela1[[#This Row],[NRO PROCESSO JUDICIAL]]</f>
        <v>0</v>
      </c>
      <c r="C407">
        <f>Tabela1[[#This Row],[NOME PARTE ADVERSA]]</f>
        <v>0</v>
      </c>
    </row>
    <row r="408" spans="1:3" x14ac:dyDescent="0.25">
      <c r="A408">
        <f>Tabela1[[#This Row],[NRO PROCESSO JUDICIAL]]</f>
        <v>0</v>
      </c>
      <c r="C408">
        <f>Tabela1[[#This Row],[NOME PARTE ADVERSA]]</f>
        <v>0</v>
      </c>
    </row>
    <row r="409" spans="1:3" x14ac:dyDescent="0.25">
      <c r="A409">
        <f>Tabela1[[#This Row],[NRO PROCESSO JUDICIAL]]</f>
        <v>0</v>
      </c>
      <c r="C409">
        <f>Tabela1[[#This Row],[NOME PARTE ADVERSA]]</f>
        <v>0</v>
      </c>
    </row>
    <row r="410" spans="1:3" x14ac:dyDescent="0.25">
      <c r="A410">
        <f>Tabela1[[#This Row],[NRO PROCESSO JUDICIAL]]</f>
        <v>0</v>
      </c>
      <c r="C410">
        <f>Tabela1[[#This Row],[NOME PARTE ADVERSA]]</f>
        <v>0</v>
      </c>
    </row>
    <row r="411" spans="1:3" x14ac:dyDescent="0.25">
      <c r="A411">
        <f>Tabela1[[#This Row],[NRO PROCESSO JUDICIAL]]</f>
        <v>0</v>
      </c>
      <c r="C411">
        <f>Tabela1[[#This Row],[NOME PARTE ADVERSA]]</f>
        <v>0</v>
      </c>
    </row>
    <row r="412" spans="1:3" x14ac:dyDescent="0.25">
      <c r="A412">
        <f>Tabela1[[#This Row],[NRO PROCESSO JUDICIAL]]</f>
        <v>0</v>
      </c>
      <c r="C412">
        <f>Tabela1[[#This Row],[NOME PARTE ADVERSA]]</f>
        <v>0</v>
      </c>
    </row>
    <row r="413" spans="1:3" x14ac:dyDescent="0.25">
      <c r="A413">
        <f>Tabela1[[#This Row],[NRO PROCESSO JUDICIAL]]</f>
        <v>0</v>
      </c>
      <c r="C413">
        <f>Tabela1[[#This Row],[NOME PARTE ADVERSA]]</f>
        <v>0</v>
      </c>
    </row>
    <row r="414" spans="1:3" x14ac:dyDescent="0.25">
      <c r="A414">
        <f>Tabela1[[#This Row],[NRO PROCESSO JUDICIAL]]</f>
        <v>0</v>
      </c>
      <c r="C414">
        <f>Tabela1[[#This Row],[NOME PARTE ADVERSA]]</f>
        <v>0</v>
      </c>
    </row>
    <row r="415" spans="1:3" x14ac:dyDescent="0.25">
      <c r="A415">
        <f>Tabela1[[#This Row],[NRO PROCESSO JUDICIAL]]</f>
        <v>0</v>
      </c>
      <c r="C415">
        <f>Tabela1[[#This Row],[NOME PARTE ADVERSA]]</f>
        <v>0</v>
      </c>
    </row>
    <row r="416" spans="1:3" x14ac:dyDescent="0.25">
      <c r="A416">
        <f>Tabela1[[#This Row],[NRO PROCESSO JUDICIAL]]</f>
        <v>0</v>
      </c>
      <c r="C416">
        <f>Tabela1[[#This Row],[NOME PARTE ADVERSA]]</f>
        <v>0</v>
      </c>
    </row>
    <row r="417" spans="1:3" x14ac:dyDescent="0.25">
      <c r="A417">
        <f>Tabela1[[#This Row],[NRO PROCESSO JUDICIAL]]</f>
        <v>0</v>
      </c>
      <c r="C417">
        <f>Tabela1[[#This Row],[NOME PARTE ADVERSA]]</f>
        <v>0</v>
      </c>
    </row>
    <row r="418" spans="1:3" x14ac:dyDescent="0.25">
      <c r="A418">
        <f>Tabela1[[#This Row],[NRO PROCESSO JUDICIAL]]</f>
        <v>0</v>
      </c>
      <c r="C418">
        <f>Tabela1[[#This Row],[NOME PARTE ADVERSA]]</f>
        <v>0</v>
      </c>
    </row>
    <row r="419" spans="1:3" x14ac:dyDescent="0.25">
      <c r="A419">
        <f>Tabela1[[#This Row],[NRO PROCESSO JUDICIAL]]</f>
        <v>0</v>
      </c>
      <c r="C419">
        <f>Tabela1[[#This Row],[NOME PARTE ADVERSA]]</f>
        <v>0</v>
      </c>
    </row>
    <row r="420" spans="1:3" x14ac:dyDescent="0.25">
      <c r="A420">
        <f>Tabela1[[#This Row],[NRO PROCESSO JUDICIAL]]</f>
        <v>0</v>
      </c>
      <c r="C420">
        <f>Tabela1[[#This Row],[NOME PARTE ADVERSA]]</f>
        <v>0</v>
      </c>
    </row>
    <row r="421" spans="1:3" x14ac:dyDescent="0.25">
      <c r="A421">
        <f>Tabela1[[#This Row],[NRO PROCESSO JUDICIAL]]</f>
        <v>0</v>
      </c>
      <c r="C421">
        <f>Tabela1[[#This Row],[NOME PARTE ADVERSA]]</f>
        <v>0</v>
      </c>
    </row>
    <row r="422" spans="1:3" x14ac:dyDescent="0.25">
      <c r="A422">
        <f>Tabela1[[#This Row],[NRO PROCESSO JUDICIAL]]</f>
        <v>0</v>
      </c>
      <c r="C422">
        <f>Tabela1[[#This Row],[NOME PARTE ADVERSA]]</f>
        <v>0</v>
      </c>
    </row>
    <row r="423" spans="1:3" x14ac:dyDescent="0.25">
      <c r="A423">
        <f>Tabela1[[#This Row],[NRO PROCESSO JUDICIAL]]</f>
        <v>0</v>
      </c>
      <c r="C423">
        <f>Tabela1[[#This Row],[NOME PARTE ADVERSA]]</f>
        <v>0</v>
      </c>
    </row>
    <row r="424" spans="1:3" x14ac:dyDescent="0.25">
      <c r="A424">
        <f>Tabela1[[#This Row],[NRO PROCESSO JUDICIAL]]</f>
        <v>0</v>
      </c>
      <c r="C424">
        <f>Tabela1[[#This Row],[NOME PARTE ADVERSA]]</f>
        <v>0</v>
      </c>
    </row>
    <row r="425" spans="1:3" x14ac:dyDescent="0.25">
      <c r="A425">
        <f>Tabela1[[#This Row],[NRO PROCESSO JUDICIAL]]</f>
        <v>0</v>
      </c>
      <c r="C425">
        <f>Tabela1[[#This Row],[NOME PARTE ADVERSA]]</f>
        <v>0</v>
      </c>
    </row>
    <row r="426" spans="1:3" x14ac:dyDescent="0.25">
      <c r="A426">
        <f>Tabela1[[#This Row],[NRO PROCESSO JUDICIAL]]</f>
        <v>0</v>
      </c>
      <c r="C426">
        <f>Tabela1[[#This Row],[NOME PARTE ADVERSA]]</f>
        <v>0</v>
      </c>
    </row>
    <row r="427" spans="1:3" x14ac:dyDescent="0.25">
      <c r="A427">
        <f>Tabela1[[#This Row],[NRO PROCESSO JUDICIAL]]</f>
        <v>0</v>
      </c>
      <c r="C427">
        <f>Tabela1[[#This Row],[NOME PARTE ADVERSA]]</f>
        <v>0</v>
      </c>
    </row>
    <row r="428" spans="1:3" x14ac:dyDescent="0.25">
      <c r="A428">
        <f>Tabela1[[#This Row],[NRO PROCESSO JUDICIAL]]</f>
        <v>0</v>
      </c>
      <c r="C428">
        <f>Tabela1[[#This Row],[NOME PARTE ADVERSA]]</f>
        <v>0</v>
      </c>
    </row>
    <row r="429" spans="1:3" x14ac:dyDescent="0.25">
      <c r="A429">
        <f>Tabela1[[#This Row],[NRO PROCESSO JUDICIAL]]</f>
        <v>0</v>
      </c>
      <c r="C429">
        <f>Tabela1[[#This Row],[NOME PARTE ADVERSA]]</f>
        <v>0</v>
      </c>
    </row>
    <row r="430" spans="1:3" x14ac:dyDescent="0.25">
      <c r="A430">
        <f>Tabela1[[#This Row],[NRO PROCESSO JUDICIAL]]</f>
        <v>0</v>
      </c>
      <c r="C430">
        <f>Tabela1[[#This Row],[NOME PARTE ADVERSA]]</f>
        <v>0</v>
      </c>
    </row>
    <row r="431" spans="1:3" x14ac:dyDescent="0.25">
      <c r="A431">
        <f>Tabela1[[#This Row],[NRO PROCESSO JUDICIAL]]</f>
        <v>0</v>
      </c>
      <c r="C431">
        <f>Tabela1[[#This Row],[NOME PARTE ADVERSA]]</f>
        <v>0</v>
      </c>
    </row>
    <row r="432" spans="1:3" x14ac:dyDescent="0.25">
      <c r="A432">
        <f>Tabela1[[#This Row],[NRO PROCESSO JUDICIAL]]</f>
        <v>0</v>
      </c>
      <c r="C432">
        <f>Tabela1[[#This Row],[NOME PARTE ADVERSA]]</f>
        <v>0</v>
      </c>
    </row>
    <row r="433" spans="1:3" x14ac:dyDescent="0.25">
      <c r="A433">
        <f>Tabela1[[#This Row],[NRO PROCESSO JUDICIAL]]</f>
        <v>0</v>
      </c>
      <c r="C433">
        <f>Tabela1[[#This Row],[NOME PARTE ADVERSA]]</f>
        <v>0</v>
      </c>
    </row>
    <row r="434" spans="1:3" x14ac:dyDescent="0.25">
      <c r="A434">
        <f>Tabela1[[#This Row],[NRO PROCESSO JUDICIAL]]</f>
        <v>0</v>
      </c>
      <c r="C434">
        <f>Tabela1[[#This Row],[NOME PARTE ADVERSA]]</f>
        <v>0</v>
      </c>
    </row>
    <row r="435" spans="1:3" x14ac:dyDescent="0.25">
      <c r="A435">
        <f>Tabela1[[#This Row],[NRO PROCESSO JUDICIAL]]</f>
        <v>0</v>
      </c>
      <c r="C435">
        <f>Tabela1[[#This Row],[NOME PARTE ADVERSA]]</f>
        <v>0</v>
      </c>
    </row>
    <row r="436" spans="1:3" x14ac:dyDescent="0.25">
      <c r="A436">
        <f>Tabela1[[#This Row],[NRO PROCESSO JUDICIAL]]</f>
        <v>0</v>
      </c>
      <c r="C436">
        <f>Tabela1[[#This Row],[NOME PARTE ADVERSA]]</f>
        <v>0</v>
      </c>
    </row>
    <row r="437" spans="1:3" x14ac:dyDescent="0.25">
      <c r="A437">
        <f>Tabela1[[#This Row],[NRO PROCESSO JUDICIAL]]</f>
        <v>0</v>
      </c>
      <c r="C437">
        <f>Tabela1[[#This Row],[NOME PARTE ADVERSA]]</f>
        <v>0</v>
      </c>
    </row>
    <row r="438" spans="1:3" x14ac:dyDescent="0.25">
      <c r="A438">
        <f>Tabela1[[#This Row],[NRO PROCESSO JUDICIAL]]</f>
        <v>0</v>
      </c>
      <c r="C438">
        <f>Tabela1[[#This Row],[NOME PARTE ADVERSA]]</f>
        <v>0</v>
      </c>
    </row>
    <row r="439" spans="1:3" x14ac:dyDescent="0.25">
      <c r="A439">
        <f>Tabela1[[#This Row],[NRO PROCESSO JUDICIAL]]</f>
        <v>0</v>
      </c>
      <c r="C439">
        <f>Tabela1[[#This Row],[NOME PARTE ADVERSA]]</f>
        <v>0</v>
      </c>
    </row>
    <row r="440" spans="1:3" x14ac:dyDescent="0.25">
      <c r="A440">
        <f>Tabela1[[#This Row],[NRO PROCESSO JUDICIAL]]</f>
        <v>0</v>
      </c>
      <c r="C440">
        <f>Tabela1[[#This Row],[NOME PARTE ADVERSA]]</f>
        <v>0</v>
      </c>
    </row>
    <row r="441" spans="1:3" x14ac:dyDescent="0.25">
      <c r="A441">
        <f>Tabela1[[#This Row],[NRO PROCESSO JUDICIAL]]</f>
        <v>0</v>
      </c>
      <c r="C441">
        <f>Tabela1[[#This Row],[NOME PARTE ADVERSA]]</f>
        <v>0</v>
      </c>
    </row>
    <row r="442" spans="1:3" x14ac:dyDescent="0.25">
      <c r="A442">
        <f>Tabela1[[#This Row],[NRO PROCESSO JUDICIAL]]</f>
        <v>0</v>
      </c>
      <c r="C442">
        <f>Tabela1[[#This Row],[NOME PARTE ADVERSA]]</f>
        <v>0</v>
      </c>
    </row>
    <row r="443" spans="1:3" x14ac:dyDescent="0.25">
      <c r="A443">
        <f>Tabela1[[#This Row],[NRO PROCESSO JUDICIAL]]</f>
        <v>0</v>
      </c>
      <c r="C443">
        <f>Tabela1[[#This Row],[NOME PARTE ADVERSA]]</f>
        <v>0</v>
      </c>
    </row>
    <row r="444" spans="1:3" x14ac:dyDescent="0.25">
      <c r="A444">
        <f>Tabela1[[#This Row],[NRO PROCESSO JUDICIAL]]</f>
        <v>0</v>
      </c>
      <c r="C444">
        <f>Tabela1[[#This Row],[NOME PARTE ADVERSA]]</f>
        <v>0</v>
      </c>
    </row>
    <row r="445" spans="1:3" x14ac:dyDescent="0.25">
      <c r="A445">
        <f>Tabela1[[#This Row],[NRO PROCESSO JUDICIAL]]</f>
        <v>0</v>
      </c>
      <c r="C445">
        <f>Tabela1[[#This Row],[NOME PARTE ADVERSA]]</f>
        <v>0</v>
      </c>
    </row>
    <row r="446" spans="1:3" x14ac:dyDescent="0.25">
      <c r="A446">
        <f>Tabela1[[#This Row],[NRO PROCESSO JUDICIAL]]</f>
        <v>0</v>
      </c>
      <c r="C446">
        <f>Tabela1[[#This Row],[NOME PARTE ADVERSA]]</f>
        <v>0</v>
      </c>
    </row>
    <row r="447" spans="1:3" x14ac:dyDescent="0.25">
      <c r="A447">
        <f>Tabela1[[#This Row],[NRO PROCESSO JUDICIAL]]</f>
        <v>0</v>
      </c>
      <c r="C447">
        <f>Tabela1[[#This Row],[NOME PARTE ADVERSA]]</f>
        <v>0</v>
      </c>
    </row>
    <row r="448" spans="1:3" x14ac:dyDescent="0.25">
      <c r="A448">
        <f>Tabela1[[#This Row],[NRO PROCESSO JUDICIAL]]</f>
        <v>0</v>
      </c>
      <c r="C448">
        <f>Tabela1[[#This Row],[NOME PARTE ADVERSA]]</f>
        <v>0</v>
      </c>
    </row>
    <row r="449" spans="1:3" x14ac:dyDescent="0.25">
      <c r="A449">
        <f>Tabela1[[#This Row],[NRO PROCESSO JUDICIAL]]</f>
        <v>0</v>
      </c>
      <c r="C449">
        <f>Tabela1[[#This Row],[NOME PARTE ADVERSA]]</f>
        <v>0</v>
      </c>
    </row>
    <row r="450" spans="1:3" x14ac:dyDescent="0.25">
      <c r="A450">
        <f>Tabela1[[#This Row],[NRO PROCESSO JUDICIAL]]</f>
        <v>0</v>
      </c>
      <c r="C450">
        <f>Tabela1[[#This Row],[NOME PARTE ADVERSA]]</f>
        <v>0</v>
      </c>
    </row>
    <row r="451" spans="1:3" x14ac:dyDescent="0.25">
      <c r="A451">
        <f>Tabela1[[#This Row],[NRO PROCESSO JUDICIAL]]</f>
        <v>0</v>
      </c>
      <c r="C451">
        <f>Tabela1[[#This Row],[NOME PARTE ADVERSA]]</f>
        <v>0</v>
      </c>
    </row>
    <row r="452" spans="1:3" x14ac:dyDescent="0.25">
      <c r="A452">
        <f>Tabela1[[#This Row],[NRO PROCESSO JUDICIAL]]</f>
        <v>0</v>
      </c>
      <c r="C452">
        <f>Tabela1[[#This Row],[NOME PARTE ADVERSA]]</f>
        <v>0</v>
      </c>
    </row>
    <row r="453" spans="1:3" x14ac:dyDescent="0.25">
      <c r="A453">
        <f>Tabela1[[#This Row],[NRO PROCESSO JUDICIAL]]</f>
        <v>0</v>
      </c>
      <c r="C453">
        <f>Tabela1[[#This Row],[NOME PARTE ADVERSA]]</f>
        <v>0</v>
      </c>
    </row>
    <row r="454" spans="1:3" x14ac:dyDescent="0.25">
      <c r="A454">
        <f>Tabela1[[#This Row],[NRO PROCESSO JUDICIAL]]</f>
        <v>0</v>
      </c>
      <c r="C454">
        <f>Tabela1[[#This Row],[NOME PARTE ADVERSA]]</f>
        <v>0</v>
      </c>
    </row>
    <row r="455" spans="1:3" x14ac:dyDescent="0.25">
      <c r="A455">
        <f>Tabela1[[#This Row],[NRO PROCESSO JUDICIAL]]</f>
        <v>0</v>
      </c>
      <c r="C455">
        <f>Tabela1[[#This Row],[NOME PARTE ADVERSA]]</f>
        <v>0</v>
      </c>
    </row>
    <row r="456" spans="1:3" x14ac:dyDescent="0.25">
      <c r="A456">
        <f>Tabela1[[#This Row],[NRO PROCESSO JUDICIAL]]</f>
        <v>0</v>
      </c>
      <c r="C456">
        <f>Tabela1[[#This Row],[NOME PARTE ADVERSA]]</f>
        <v>0</v>
      </c>
    </row>
    <row r="457" spans="1:3" x14ac:dyDescent="0.25">
      <c r="A457">
        <f>Tabela1[[#This Row],[NRO PROCESSO JUDICIAL]]</f>
        <v>0</v>
      </c>
      <c r="C457">
        <f>Tabela1[[#This Row],[NOME PARTE ADVERSA]]</f>
        <v>0</v>
      </c>
    </row>
    <row r="458" spans="1:3" x14ac:dyDescent="0.25">
      <c r="A458">
        <f>Tabela1[[#This Row],[NRO PROCESSO JUDICIAL]]</f>
        <v>0</v>
      </c>
      <c r="C458">
        <f>Tabela1[[#This Row],[NOME PARTE ADVERSA]]</f>
        <v>0</v>
      </c>
    </row>
    <row r="459" spans="1:3" x14ac:dyDescent="0.25">
      <c r="A459">
        <f>Tabela1[[#This Row],[NRO PROCESSO JUDICIAL]]</f>
        <v>0</v>
      </c>
      <c r="C459">
        <f>Tabela1[[#This Row],[NOME PARTE ADVERSA]]</f>
        <v>0</v>
      </c>
    </row>
    <row r="460" spans="1:3" x14ac:dyDescent="0.25">
      <c r="A460">
        <f>Tabela1[[#This Row],[NRO PROCESSO JUDICIAL]]</f>
        <v>0</v>
      </c>
      <c r="C460">
        <f>Tabela1[[#This Row],[NOME PARTE ADVERSA]]</f>
        <v>0</v>
      </c>
    </row>
    <row r="461" spans="1:3" x14ac:dyDescent="0.25">
      <c r="A461">
        <f>Tabela1[[#This Row],[NRO PROCESSO JUDICIAL]]</f>
        <v>0</v>
      </c>
      <c r="C461">
        <f>Tabela1[[#This Row],[NOME PARTE ADVERSA]]</f>
        <v>0</v>
      </c>
    </row>
    <row r="462" spans="1:3" x14ac:dyDescent="0.25">
      <c r="A462">
        <f>Tabela1[[#This Row],[NRO PROCESSO JUDICIAL]]</f>
        <v>0</v>
      </c>
      <c r="C462">
        <f>Tabela1[[#This Row],[NOME PARTE ADVERSA]]</f>
        <v>0</v>
      </c>
    </row>
    <row r="463" spans="1:3" x14ac:dyDescent="0.25">
      <c r="A463">
        <f>Tabela1[[#This Row],[NRO PROCESSO JUDICIAL]]</f>
        <v>0</v>
      </c>
      <c r="C463">
        <f>Tabela1[[#This Row],[NOME PARTE ADVERSA]]</f>
        <v>0</v>
      </c>
    </row>
    <row r="464" spans="1:3" x14ac:dyDescent="0.25">
      <c r="A464">
        <f>Tabela1[[#This Row],[NRO PROCESSO JUDICIAL]]</f>
        <v>0</v>
      </c>
      <c r="C464">
        <f>Tabela1[[#This Row],[NOME PARTE ADVERSA]]</f>
        <v>0</v>
      </c>
    </row>
    <row r="465" spans="1:3" x14ac:dyDescent="0.25">
      <c r="A465">
        <f>Tabela1[[#This Row],[NRO PROCESSO JUDICIAL]]</f>
        <v>0</v>
      </c>
      <c r="C465">
        <f>Tabela1[[#This Row],[NOME PARTE ADVERSA]]</f>
        <v>0</v>
      </c>
    </row>
    <row r="466" spans="1:3" x14ac:dyDescent="0.25">
      <c r="A466">
        <f>Tabela1[[#This Row],[NRO PROCESSO JUDICIAL]]</f>
        <v>0</v>
      </c>
      <c r="C466">
        <f>Tabela1[[#This Row],[NOME PARTE ADVERSA]]</f>
        <v>0</v>
      </c>
    </row>
    <row r="467" spans="1:3" x14ac:dyDescent="0.25">
      <c r="A467">
        <f>Tabela1[[#This Row],[NRO PROCESSO JUDICIAL]]</f>
        <v>0</v>
      </c>
      <c r="C467">
        <f>Tabela1[[#This Row],[NOME PARTE ADVERSA]]</f>
        <v>0</v>
      </c>
    </row>
    <row r="468" spans="1:3" x14ac:dyDescent="0.25">
      <c r="A468">
        <f>Tabela1[[#This Row],[NRO PROCESSO JUDICIAL]]</f>
        <v>0</v>
      </c>
      <c r="C468">
        <f>Tabela1[[#This Row],[NOME PARTE ADVERSA]]</f>
        <v>0</v>
      </c>
    </row>
    <row r="469" spans="1:3" x14ac:dyDescent="0.25">
      <c r="A469">
        <f>Tabela1[[#This Row],[NRO PROCESSO JUDICIAL]]</f>
        <v>0</v>
      </c>
      <c r="C469">
        <f>Tabela1[[#This Row],[NOME PARTE ADVERSA]]</f>
        <v>0</v>
      </c>
    </row>
    <row r="470" spans="1:3" x14ac:dyDescent="0.25">
      <c r="A470">
        <f>Tabela1[[#This Row],[NRO PROCESSO JUDICIAL]]</f>
        <v>0</v>
      </c>
      <c r="C470">
        <f>Tabela1[[#This Row],[NOME PARTE ADVERSA]]</f>
        <v>0</v>
      </c>
    </row>
    <row r="471" spans="1:3" x14ac:dyDescent="0.25">
      <c r="A471">
        <f>Tabela1[[#This Row],[NRO PROCESSO JUDICIAL]]</f>
        <v>0</v>
      </c>
      <c r="C471">
        <f>Tabela1[[#This Row],[NOME PARTE ADVERSA]]</f>
        <v>0</v>
      </c>
    </row>
    <row r="472" spans="1:3" x14ac:dyDescent="0.25">
      <c r="A472">
        <f>Tabela1[[#This Row],[NRO PROCESSO JUDICIAL]]</f>
        <v>0</v>
      </c>
      <c r="C472">
        <f>Tabela1[[#This Row],[NOME PARTE ADVERSA]]</f>
        <v>0</v>
      </c>
    </row>
    <row r="473" spans="1:3" x14ac:dyDescent="0.25">
      <c r="A473">
        <f>Tabela1[[#This Row],[NRO PROCESSO JUDICIAL]]</f>
        <v>0</v>
      </c>
      <c r="C473">
        <f>Tabela1[[#This Row],[NOME PARTE ADVERSA]]</f>
        <v>0</v>
      </c>
    </row>
    <row r="474" spans="1:3" x14ac:dyDescent="0.25">
      <c r="A474">
        <f>Tabela1[[#This Row],[NRO PROCESSO JUDICIAL]]</f>
        <v>0</v>
      </c>
      <c r="C474">
        <f>Tabela1[[#This Row],[NOME PARTE ADVERSA]]</f>
        <v>0</v>
      </c>
    </row>
    <row r="475" spans="1:3" x14ac:dyDescent="0.25">
      <c r="A475">
        <f>Tabela1[[#This Row],[NRO PROCESSO JUDICIAL]]</f>
        <v>0</v>
      </c>
      <c r="C475">
        <f>Tabela1[[#This Row],[NOME PARTE ADVERSA]]</f>
        <v>0</v>
      </c>
    </row>
    <row r="476" spans="1:3" x14ac:dyDescent="0.25">
      <c r="A476">
        <f>Tabela1[[#This Row],[NRO PROCESSO JUDICIAL]]</f>
        <v>0</v>
      </c>
      <c r="C476">
        <f>Tabela1[[#This Row],[NOME PARTE ADVERSA]]</f>
        <v>0</v>
      </c>
    </row>
    <row r="477" spans="1:3" x14ac:dyDescent="0.25">
      <c r="A477">
        <f>Tabela1[[#This Row],[NRO PROCESSO JUDICIAL]]</f>
        <v>0</v>
      </c>
      <c r="C477">
        <f>Tabela1[[#This Row],[NOME PARTE ADVERSA]]</f>
        <v>0</v>
      </c>
    </row>
    <row r="478" spans="1:3" x14ac:dyDescent="0.25">
      <c r="A478">
        <f>Tabela1[[#This Row],[NRO PROCESSO JUDICIAL]]</f>
        <v>0</v>
      </c>
      <c r="C478">
        <f>Tabela1[[#This Row],[NOME PARTE ADVERSA]]</f>
        <v>0</v>
      </c>
    </row>
    <row r="479" spans="1:3" x14ac:dyDescent="0.25">
      <c r="A479">
        <f>Tabela1[[#This Row],[NRO PROCESSO JUDICIAL]]</f>
        <v>0</v>
      </c>
      <c r="C479">
        <f>Tabela1[[#This Row],[NOME PARTE ADVERSA]]</f>
        <v>0</v>
      </c>
    </row>
    <row r="480" spans="1:3" x14ac:dyDescent="0.25">
      <c r="A480">
        <f>Tabela1[[#This Row],[NRO PROCESSO JUDICIAL]]</f>
        <v>0</v>
      </c>
      <c r="C480">
        <f>Tabela1[[#This Row],[NOME PARTE ADVERSA]]</f>
        <v>0</v>
      </c>
    </row>
    <row r="481" spans="1:3" x14ac:dyDescent="0.25">
      <c r="A481">
        <f>Tabela1[[#This Row],[NRO PROCESSO JUDICIAL]]</f>
        <v>0</v>
      </c>
      <c r="C481">
        <f>Tabela1[[#This Row],[NOME PARTE ADVERSA]]</f>
        <v>0</v>
      </c>
    </row>
    <row r="482" spans="1:3" x14ac:dyDescent="0.25">
      <c r="A482">
        <f>Tabela1[[#This Row],[NRO PROCESSO JUDICIAL]]</f>
        <v>0</v>
      </c>
      <c r="C482">
        <f>Tabela1[[#This Row],[NOME PARTE ADVERSA]]</f>
        <v>0</v>
      </c>
    </row>
    <row r="483" spans="1:3" x14ac:dyDescent="0.25">
      <c r="A483">
        <f>Tabela1[[#This Row],[NRO PROCESSO JUDICIAL]]</f>
        <v>0</v>
      </c>
      <c r="C483">
        <f>Tabela1[[#This Row],[NOME PARTE ADVERSA]]</f>
        <v>0</v>
      </c>
    </row>
    <row r="484" spans="1:3" x14ac:dyDescent="0.25">
      <c r="A484">
        <f>Tabela1[[#This Row],[NRO PROCESSO JUDICIAL]]</f>
        <v>0</v>
      </c>
      <c r="C484">
        <f>Tabela1[[#This Row],[NOME PARTE ADVERSA]]</f>
        <v>0</v>
      </c>
    </row>
    <row r="485" spans="1:3" x14ac:dyDescent="0.25">
      <c r="A485">
        <f>Tabela1[[#This Row],[NRO PROCESSO JUDICIAL]]</f>
        <v>0</v>
      </c>
      <c r="C485">
        <f>Tabela1[[#This Row],[NOME PARTE ADVERSA]]</f>
        <v>0</v>
      </c>
    </row>
    <row r="486" spans="1:3" x14ac:dyDescent="0.25">
      <c r="A486">
        <f>Tabela1[[#This Row],[NRO PROCESSO JUDICIAL]]</f>
        <v>0</v>
      </c>
      <c r="C486">
        <f>Tabela1[[#This Row],[NOME PARTE ADVERSA]]</f>
        <v>0</v>
      </c>
    </row>
    <row r="487" spans="1:3" x14ac:dyDescent="0.25">
      <c r="A487">
        <f>Tabela1[[#This Row],[NRO PROCESSO JUDICIAL]]</f>
        <v>0</v>
      </c>
      <c r="C487">
        <f>Tabela1[[#This Row],[NOME PARTE ADVERSA]]</f>
        <v>0</v>
      </c>
    </row>
    <row r="488" spans="1:3" x14ac:dyDescent="0.25">
      <c r="A488">
        <f>Tabela1[[#This Row],[NRO PROCESSO JUDICIAL]]</f>
        <v>0</v>
      </c>
      <c r="C488">
        <f>Tabela1[[#This Row],[NOME PARTE ADVERSA]]</f>
        <v>0</v>
      </c>
    </row>
    <row r="489" spans="1:3" x14ac:dyDescent="0.25">
      <c r="A489">
        <f>Tabela1[[#This Row],[NRO PROCESSO JUDICIAL]]</f>
        <v>0</v>
      </c>
      <c r="C489">
        <f>Tabela1[[#This Row],[NOME PARTE ADVERSA]]</f>
        <v>0</v>
      </c>
    </row>
    <row r="490" spans="1:3" x14ac:dyDescent="0.25">
      <c r="A490">
        <f>Tabela1[[#This Row],[NRO PROCESSO JUDICIAL]]</f>
        <v>0</v>
      </c>
      <c r="C490">
        <f>Tabela1[[#This Row],[NOME PARTE ADVERSA]]</f>
        <v>0</v>
      </c>
    </row>
    <row r="491" spans="1:3" x14ac:dyDescent="0.25">
      <c r="A491">
        <f>Tabela1[[#This Row],[NRO PROCESSO JUDICIAL]]</f>
        <v>0</v>
      </c>
      <c r="C491">
        <f>Tabela1[[#This Row],[NOME PARTE ADVERSA]]</f>
        <v>0</v>
      </c>
    </row>
    <row r="492" spans="1:3" x14ac:dyDescent="0.25">
      <c r="A492">
        <f>Tabela1[[#This Row],[NRO PROCESSO JUDICIAL]]</f>
        <v>0</v>
      </c>
      <c r="C492">
        <f>Tabela1[[#This Row],[NOME PARTE ADVERSA]]</f>
        <v>0</v>
      </c>
    </row>
    <row r="493" spans="1:3" x14ac:dyDescent="0.25">
      <c r="A493">
        <f>Tabela1[[#This Row],[NRO PROCESSO JUDICIAL]]</f>
        <v>0</v>
      </c>
      <c r="C493">
        <f>Tabela1[[#This Row],[NOME PARTE ADVERSA]]</f>
        <v>0</v>
      </c>
    </row>
    <row r="494" spans="1:3" x14ac:dyDescent="0.25">
      <c r="A494">
        <f>Tabela1[[#This Row],[NRO PROCESSO JUDICIAL]]</f>
        <v>0</v>
      </c>
      <c r="C494">
        <f>Tabela1[[#This Row],[NOME PARTE ADVERSA]]</f>
        <v>0</v>
      </c>
    </row>
    <row r="495" spans="1:3" x14ac:dyDescent="0.25">
      <c r="A495">
        <f>Tabela1[[#This Row],[NRO PROCESSO JUDICIAL]]</f>
        <v>0</v>
      </c>
      <c r="C495">
        <f>Tabela1[[#This Row],[NOME PARTE ADVERSA]]</f>
        <v>0</v>
      </c>
    </row>
    <row r="496" spans="1:3" x14ac:dyDescent="0.25">
      <c r="A496">
        <f>Tabela1[[#This Row],[NRO PROCESSO JUDICIAL]]</f>
        <v>0</v>
      </c>
      <c r="C496">
        <f>Tabela1[[#This Row],[NOME PARTE ADVERSA]]</f>
        <v>0</v>
      </c>
    </row>
    <row r="497" spans="1:3" x14ac:dyDescent="0.25">
      <c r="A497">
        <f>Tabela1[[#This Row],[NRO PROCESSO JUDICIAL]]</f>
        <v>0</v>
      </c>
      <c r="C497">
        <f>Tabela1[[#This Row],[NOME PARTE ADVERSA]]</f>
        <v>0</v>
      </c>
    </row>
    <row r="498" spans="1:3" x14ac:dyDescent="0.25">
      <c r="A498">
        <f>Tabela1[[#This Row],[NRO PROCESSO JUDICIAL]]</f>
        <v>0</v>
      </c>
      <c r="C498">
        <f>Tabela1[[#This Row],[NOME PARTE ADVERSA]]</f>
        <v>0</v>
      </c>
    </row>
    <row r="499" spans="1:3" x14ac:dyDescent="0.25">
      <c r="A499">
        <f>Tabela1[[#This Row],[NRO PROCESSO JUDICIAL]]</f>
        <v>0</v>
      </c>
      <c r="C499">
        <f>Tabela1[[#This Row],[NOME PARTE ADVERSA]]</f>
        <v>0</v>
      </c>
    </row>
    <row r="500" spans="1:3" x14ac:dyDescent="0.25">
      <c r="A500">
        <f>Tabela1[[#This Row],[NRO PROCESSO JUDICIAL]]</f>
        <v>0</v>
      </c>
      <c r="C500">
        <f>Tabela1[[#This Row],[NOME PARTE ADVERSA]]</f>
        <v>0</v>
      </c>
    </row>
    <row r="501" spans="1:3" x14ac:dyDescent="0.25">
      <c r="A501">
        <f>Tabela1[[#This Row],[NRO PROCESSO JUDICIAL]]</f>
        <v>0</v>
      </c>
      <c r="C501">
        <f>Tabela1[[#This Row],[NOME PARTE ADVERSA]]</f>
        <v>0</v>
      </c>
    </row>
    <row r="502" spans="1:3" x14ac:dyDescent="0.25">
      <c r="A502">
        <f>Tabela1[[#This Row],[NRO PROCESSO JUDICIAL]]</f>
        <v>0</v>
      </c>
      <c r="C502">
        <f>Tabela1[[#This Row],[NOME PARTE ADVERSA]]</f>
        <v>0</v>
      </c>
    </row>
    <row r="503" spans="1:3" x14ac:dyDescent="0.25">
      <c r="A503">
        <f>Tabela1[[#This Row],[NRO PROCESSO JUDICIAL]]</f>
        <v>0</v>
      </c>
      <c r="C503">
        <f>Tabela1[[#This Row],[NOME PARTE ADVERSA]]</f>
        <v>0</v>
      </c>
    </row>
    <row r="504" spans="1:3" x14ac:dyDescent="0.25">
      <c r="A504">
        <f>Tabela1[[#This Row],[NRO PROCESSO JUDICIAL]]</f>
        <v>0</v>
      </c>
      <c r="C504">
        <f>Tabela1[[#This Row],[NOME PARTE ADVERSA]]</f>
        <v>0</v>
      </c>
    </row>
    <row r="505" spans="1:3" x14ac:dyDescent="0.25">
      <c r="A505">
        <f>Tabela1[[#This Row],[NRO PROCESSO JUDICIAL]]</f>
        <v>0</v>
      </c>
      <c r="C505">
        <f>Tabela1[[#This Row],[NOME PARTE ADVERSA]]</f>
        <v>0</v>
      </c>
    </row>
    <row r="506" spans="1:3" x14ac:dyDescent="0.25">
      <c r="A506">
        <f>Tabela1[[#This Row],[NRO PROCESSO JUDICIAL]]</f>
        <v>0</v>
      </c>
      <c r="C506">
        <f>Tabela1[[#This Row],[NOME PARTE ADVERSA]]</f>
        <v>0</v>
      </c>
    </row>
    <row r="507" spans="1:3" x14ac:dyDescent="0.25">
      <c r="A507">
        <f>Tabela1[[#This Row],[NRO PROCESSO JUDICIAL]]</f>
        <v>0</v>
      </c>
      <c r="C507">
        <f>Tabela1[[#This Row],[NOME PARTE ADVERSA]]</f>
        <v>0</v>
      </c>
    </row>
    <row r="508" spans="1:3" x14ac:dyDescent="0.25">
      <c r="A508">
        <f>Tabela1[[#This Row],[NRO PROCESSO JUDICIAL]]</f>
        <v>0</v>
      </c>
      <c r="C508">
        <f>Tabela1[[#This Row],[NOME PARTE ADVERSA]]</f>
        <v>0</v>
      </c>
    </row>
    <row r="509" spans="1:3" x14ac:dyDescent="0.25">
      <c r="A509">
        <f>Tabela1[[#This Row],[NRO PROCESSO JUDICIAL]]</f>
        <v>0</v>
      </c>
      <c r="C509">
        <f>Tabela1[[#This Row],[NOME PARTE ADVERSA]]</f>
        <v>0</v>
      </c>
    </row>
    <row r="510" spans="1:3" x14ac:dyDescent="0.25">
      <c r="A510">
        <f>Tabela1[[#This Row],[NRO PROCESSO JUDICIAL]]</f>
        <v>0</v>
      </c>
      <c r="C510">
        <f>Tabela1[[#This Row],[NOME PARTE ADVERSA]]</f>
        <v>0</v>
      </c>
    </row>
    <row r="511" spans="1:3" x14ac:dyDescent="0.25">
      <c r="A511">
        <f>Tabela1[[#This Row],[NRO PROCESSO JUDICIAL]]</f>
        <v>0</v>
      </c>
      <c r="C511">
        <f>Tabela1[[#This Row],[NOME PARTE ADVERSA]]</f>
        <v>0</v>
      </c>
    </row>
    <row r="512" spans="1:3" x14ac:dyDescent="0.25">
      <c r="A512">
        <f>Tabela1[[#This Row],[NRO PROCESSO JUDICIAL]]</f>
        <v>0</v>
      </c>
      <c r="C512">
        <f>Tabela1[[#This Row],[NOME PARTE ADVERSA]]</f>
        <v>0</v>
      </c>
    </row>
    <row r="513" spans="1:3" x14ac:dyDescent="0.25">
      <c r="A513">
        <f>Tabela1[[#This Row],[NRO PROCESSO JUDICIAL]]</f>
        <v>0</v>
      </c>
      <c r="C513">
        <f>Tabela1[[#This Row],[NOME PARTE ADVERSA]]</f>
        <v>0</v>
      </c>
    </row>
    <row r="514" spans="1:3" x14ac:dyDescent="0.25">
      <c r="A514">
        <f>Tabela1[[#This Row],[NRO PROCESSO JUDICIAL]]</f>
        <v>0</v>
      </c>
      <c r="C514">
        <f>Tabela1[[#This Row],[NOME PARTE ADVERSA]]</f>
        <v>0</v>
      </c>
    </row>
    <row r="515" spans="1:3" x14ac:dyDescent="0.25">
      <c r="A515">
        <f>Tabela1[[#This Row],[NRO PROCESSO JUDICIAL]]</f>
        <v>0</v>
      </c>
      <c r="C515">
        <f>Tabela1[[#This Row],[NOME PARTE ADVERSA]]</f>
        <v>0</v>
      </c>
    </row>
    <row r="516" spans="1:3" x14ac:dyDescent="0.25">
      <c r="A516">
        <f>Tabela1[[#This Row],[NRO PROCESSO JUDICIAL]]</f>
        <v>0</v>
      </c>
      <c r="C516">
        <f>Tabela1[[#This Row],[NOME PARTE ADVERSA]]</f>
        <v>0</v>
      </c>
    </row>
    <row r="517" spans="1:3" x14ac:dyDescent="0.25">
      <c r="A517">
        <f>Tabela1[[#This Row],[NRO PROCESSO JUDICIAL]]</f>
        <v>0</v>
      </c>
      <c r="C517">
        <f>Tabela1[[#This Row],[NOME PARTE ADVERSA]]</f>
        <v>0</v>
      </c>
    </row>
    <row r="518" spans="1:3" x14ac:dyDescent="0.25">
      <c r="A518">
        <f>Tabela1[[#This Row],[NRO PROCESSO JUDICIAL]]</f>
        <v>0</v>
      </c>
      <c r="C518">
        <f>Tabela1[[#This Row],[NOME PARTE ADVERSA]]</f>
        <v>0</v>
      </c>
    </row>
    <row r="519" spans="1:3" x14ac:dyDescent="0.25">
      <c r="A519">
        <f>Tabela1[[#This Row],[NRO PROCESSO JUDICIAL]]</f>
        <v>0</v>
      </c>
      <c r="C519">
        <f>Tabela1[[#This Row],[NOME PARTE ADVERSA]]</f>
        <v>0</v>
      </c>
    </row>
    <row r="520" spans="1:3" x14ac:dyDescent="0.25">
      <c r="A520">
        <f>Tabela1[[#This Row],[NRO PROCESSO JUDICIAL]]</f>
        <v>0</v>
      </c>
      <c r="C520">
        <f>Tabela1[[#This Row],[NOME PARTE ADVERSA]]</f>
        <v>0</v>
      </c>
    </row>
    <row r="521" spans="1:3" x14ac:dyDescent="0.25">
      <c r="A521">
        <f>Tabela1[[#This Row],[NRO PROCESSO JUDICIAL]]</f>
        <v>0</v>
      </c>
      <c r="C521">
        <f>Tabela1[[#This Row],[NOME PARTE ADVERSA]]</f>
        <v>0</v>
      </c>
    </row>
    <row r="522" spans="1:3" x14ac:dyDescent="0.25">
      <c r="A522">
        <f>Tabela1[[#This Row],[NRO PROCESSO JUDICIAL]]</f>
        <v>0</v>
      </c>
      <c r="C522">
        <f>Tabela1[[#This Row],[NOME PARTE ADVERSA]]</f>
        <v>0</v>
      </c>
    </row>
    <row r="523" spans="1:3" x14ac:dyDescent="0.25">
      <c r="A523">
        <f>Tabela1[[#This Row],[NRO PROCESSO JUDICIAL]]</f>
        <v>0</v>
      </c>
      <c r="C523">
        <f>Tabela1[[#This Row],[NOME PARTE ADVERSA]]</f>
        <v>0</v>
      </c>
    </row>
    <row r="524" spans="1:3" x14ac:dyDescent="0.25">
      <c r="A524">
        <f>Tabela1[[#This Row],[NRO PROCESSO JUDICIAL]]</f>
        <v>0</v>
      </c>
      <c r="C524">
        <f>Tabela1[[#This Row],[NOME PARTE ADVERSA]]</f>
        <v>0</v>
      </c>
    </row>
    <row r="525" spans="1:3" x14ac:dyDescent="0.25">
      <c r="A525">
        <f>Tabela1[[#This Row],[NRO PROCESSO JUDICIAL]]</f>
        <v>0</v>
      </c>
      <c r="C525">
        <f>Tabela1[[#This Row],[NOME PARTE ADVERSA]]</f>
        <v>0</v>
      </c>
    </row>
    <row r="526" spans="1:3" x14ac:dyDescent="0.25">
      <c r="A526">
        <f>Tabela1[[#This Row],[NRO PROCESSO JUDICIAL]]</f>
        <v>0</v>
      </c>
      <c r="C526">
        <f>Tabela1[[#This Row],[NOME PARTE ADVERSA]]</f>
        <v>0</v>
      </c>
    </row>
    <row r="527" spans="1:3" x14ac:dyDescent="0.25">
      <c r="A527">
        <f>Tabela1[[#This Row],[NRO PROCESSO JUDICIAL]]</f>
        <v>0</v>
      </c>
      <c r="C527">
        <f>Tabela1[[#This Row],[NOME PARTE ADVERSA]]</f>
        <v>0</v>
      </c>
    </row>
    <row r="528" spans="1:3" x14ac:dyDescent="0.25">
      <c r="A528">
        <f>Tabela1[[#This Row],[NRO PROCESSO JUDICIAL]]</f>
        <v>0</v>
      </c>
      <c r="C528">
        <f>Tabela1[[#This Row],[NOME PARTE ADVERSA]]</f>
        <v>0</v>
      </c>
    </row>
    <row r="529" spans="1:3" x14ac:dyDescent="0.25">
      <c r="A529">
        <f>Tabela1[[#This Row],[NRO PROCESSO JUDICIAL]]</f>
        <v>0</v>
      </c>
      <c r="C529">
        <f>Tabela1[[#This Row],[NOME PARTE ADVERSA]]</f>
        <v>0</v>
      </c>
    </row>
    <row r="530" spans="1:3" x14ac:dyDescent="0.25">
      <c r="A530">
        <f>Tabela1[[#This Row],[NRO PROCESSO JUDICIAL]]</f>
        <v>0</v>
      </c>
      <c r="C530">
        <f>Tabela1[[#This Row],[NOME PARTE ADVERSA]]</f>
        <v>0</v>
      </c>
    </row>
    <row r="531" spans="1:3" x14ac:dyDescent="0.25">
      <c r="A531">
        <f>Tabela1[[#This Row],[NRO PROCESSO JUDICIAL]]</f>
        <v>0</v>
      </c>
      <c r="C531">
        <f>Tabela1[[#This Row],[NOME PARTE ADVERSA]]</f>
        <v>0</v>
      </c>
    </row>
    <row r="532" spans="1:3" x14ac:dyDescent="0.25">
      <c r="A532">
        <f>Tabela1[[#This Row],[NRO PROCESSO JUDICIAL]]</f>
        <v>0</v>
      </c>
      <c r="C532">
        <f>Tabela1[[#This Row],[NOME PARTE ADVERSA]]</f>
        <v>0</v>
      </c>
    </row>
    <row r="533" spans="1:3" x14ac:dyDescent="0.25">
      <c r="A533">
        <f>Tabela1[[#This Row],[NRO PROCESSO JUDICIAL]]</f>
        <v>0</v>
      </c>
      <c r="C533">
        <f>Tabela1[[#This Row],[NOME PARTE ADVERSA]]</f>
        <v>0</v>
      </c>
    </row>
    <row r="534" spans="1:3" x14ac:dyDescent="0.25">
      <c r="A534">
        <f>Tabela1[[#This Row],[NRO PROCESSO JUDICIAL]]</f>
        <v>0</v>
      </c>
      <c r="C534">
        <f>Tabela1[[#This Row],[NOME PARTE ADVERSA]]</f>
        <v>0</v>
      </c>
    </row>
    <row r="535" spans="1:3" x14ac:dyDescent="0.25">
      <c r="A535">
        <f>Tabela1[[#This Row],[NRO PROCESSO JUDICIAL]]</f>
        <v>0</v>
      </c>
      <c r="C535">
        <f>Tabela1[[#This Row],[NOME PARTE ADVERSA]]</f>
        <v>0</v>
      </c>
    </row>
    <row r="536" spans="1:3" x14ac:dyDescent="0.25">
      <c r="A536">
        <f>Tabela1[[#This Row],[NRO PROCESSO JUDICIAL]]</f>
        <v>0</v>
      </c>
      <c r="C536">
        <f>Tabela1[[#This Row],[NOME PARTE ADVERSA]]</f>
        <v>0</v>
      </c>
    </row>
    <row r="537" spans="1:3" x14ac:dyDescent="0.25">
      <c r="A537">
        <f>Tabela1[[#This Row],[NRO PROCESSO JUDICIAL]]</f>
        <v>0</v>
      </c>
      <c r="C537">
        <f>Tabela1[[#This Row],[NOME PARTE ADVERSA]]</f>
        <v>0</v>
      </c>
    </row>
    <row r="538" spans="1:3" x14ac:dyDescent="0.25">
      <c r="A538">
        <f>Tabela1[[#This Row],[NRO PROCESSO JUDICIAL]]</f>
        <v>0</v>
      </c>
      <c r="C538">
        <f>Tabela1[[#This Row],[NOME PARTE ADVERSA]]</f>
        <v>0</v>
      </c>
    </row>
    <row r="539" spans="1:3" x14ac:dyDescent="0.25">
      <c r="A539">
        <f>Tabela1[[#This Row],[NRO PROCESSO JUDICIAL]]</f>
        <v>0</v>
      </c>
      <c r="C539">
        <f>Tabela1[[#This Row],[NOME PARTE ADVERSA]]</f>
        <v>0</v>
      </c>
    </row>
    <row r="540" spans="1:3" x14ac:dyDescent="0.25">
      <c r="A540">
        <f>Tabela1[[#This Row],[NRO PROCESSO JUDICIAL]]</f>
        <v>0</v>
      </c>
      <c r="C540">
        <f>Tabela1[[#This Row],[NOME PARTE ADVERSA]]</f>
        <v>0</v>
      </c>
    </row>
    <row r="541" spans="1:3" x14ac:dyDescent="0.25">
      <c r="A541">
        <f>Tabela1[[#This Row],[NRO PROCESSO JUDICIAL]]</f>
        <v>0</v>
      </c>
      <c r="C541">
        <f>Tabela1[[#This Row],[NOME PARTE ADVERSA]]</f>
        <v>0</v>
      </c>
    </row>
    <row r="542" spans="1:3" x14ac:dyDescent="0.25">
      <c r="A542">
        <f>Tabela1[[#This Row],[NRO PROCESSO JUDICIAL]]</f>
        <v>0</v>
      </c>
      <c r="C542">
        <f>Tabela1[[#This Row],[NOME PARTE ADVERSA]]</f>
        <v>0</v>
      </c>
    </row>
    <row r="543" spans="1:3" x14ac:dyDescent="0.25">
      <c r="A543">
        <f>Tabela1[[#This Row],[NRO PROCESSO JUDICIAL]]</f>
        <v>0</v>
      </c>
      <c r="C543">
        <f>Tabela1[[#This Row],[NOME PARTE ADVERSA]]</f>
        <v>0</v>
      </c>
    </row>
    <row r="544" spans="1:3" x14ac:dyDescent="0.25">
      <c r="A544">
        <f>Tabela1[[#This Row],[NRO PROCESSO JUDICIAL]]</f>
        <v>0</v>
      </c>
      <c r="C544">
        <f>Tabela1[[#This Row],[NOME PARTE ADVERSA]]</f>
        <v>0</v>
      </c>
    </row>
    <row r="545" spans="1:3" x14ac:dyDescent="0.25">
      <c r="A545">
        <f>Tabela1[[#This Row],[NRO PROCESSO JUDICIAL]]</f>
        <v>0</v>
      </c>
      <c r="C545">
        <f>Tabela1[[#This Row],[NOME PARTE ADVERSA]]</f>
        <v>0</v>
      </c>
    </row>
    <row r="546" spans="1:3" x14ac:dyDescent="0.25">
      <c r="A546">
        <f>Tabela1[[#This Row],[NRO PROCESSO JUDICIAL]]</f>
        <v>0</v>
      </c>
      <c r="C546">
        <f>Tabela1[[#This Row],[NOME PARTE ADVERSA]]</f>
        <v>0</v>
      </c>
    </row>
    <row r="547" spans="1:3" x14ac:dyDescent="0.25">
      <c r="A547">
        <f>Tabela1[[#This Row],[NRO PROCESSO JUDICIAL]]</f>
        <v>0</v>
      </c>
      <c r="C547">
        <f>Tabela1[[#This Row],[NOME PARTE ADVERSA]]</f>
        <v>0</v>
      </c>
    </row>
    <row r="548" spans="1:3" x14ac:dyDescent="0.25">
      <c r="A548">
        <f>Tabela1[[#This Row],[NRO PROCESSO JUDICIAL]]</f>
        <v>0</v>
      </c>
      <c r="C548">
        <f>Tabela1[[#This Row],[NOME PARTE ADVERSA]]</f>
        <v>0</v>
      </c>
    </row>
    <row r="549" spans="1:3" x14ac:dyDescent="0.25">
      <c r="A549">
        <f>Tabela1[[#This Row],[NRO PROCESSO JUDICIAL]]</f>
        <v>0</v>
      </c>
      <c r="C549">
        <f>Tabela1[[#This Row],[NOME PARTE ADVERSA]]</f>
        <v>0</v>
      </c>
    </row>
    <row r="550" spans="1:3" x14ac:dyDescent="0.25">
      <c r="A550">
        <f>Tabela1[[#This Row],[NRO PROCESSO JUDICIAL]]</f>
        <v>0</v>
      </c>
      <c r="C550">
        <f>Tabela1[[#This Row],[NOME PARTE ADVERSA]]</f>
        <v>0</v>
      </c>
    </row>
    <row r="551" spans="1:3" x14ac:dyDescent="0.25">
      <c r="A551">
        <f>Tabela1[[#This Row],[NRO PROCESSO JUDICIAL]]</f>
        <v>0</v>
      </c>
      <c r="C551">
        <f>Tabela1[[#This Row],[NOME PARTE ADVERSA]]</f>
        <v>0</v>
      </c>
    </row>
    <row r="552" spans="1:3" x14ac:dyDescent="0.25">
      <c r="A552">
        <f>Tabela1[[#This Row],[NRO PROCESSO JUDICIAL]]</f>
        <v>0</v>
      </c>
      <c r="C552">
        <f>Tabela1[[#This Row],[NOME PARTE ADVERSA]]</f>
        <v>0</v>
      </c>
    </row>
    <row r="553" spans="1:3" x14ac:dyDescent="0.25">
      <c r="A553">
        <f>Tabela1[[#This Row],[NRO PROCESSO JUDICIAL]]</f>
        <v>0</v>
      </c>
      <c r="C553">
        <f>Tabela1[[#This Row],[NOME PARTE ADVERSA]]</f>
        <v>0</v>
      </c>
    </row>
    <row r="554" spans="1:3" x14ac:dyDescent="0.25">
      <c r="A554">
        <f>Tabela1[[#This Row],[NRO PROCESSO JUDICIAL]]</f>
        <v>0</v>
      </c>
      <c r="C554">
        <f>Tabela1[[#This Row],[NOME PARTE ADVERSA]]</f>
        <v>0</v>
      </c>
    </row>
    <row r="555" spans="1:3" x14ac:dyDescent="0.25">
      <c r="A555">
        <f>Tabela1[[#This Row],[NRO PROCESSO JUDICIAL]]</f>
        <v>0</v>
      </c>
      <c r="C555">
        <f>Tabela1[[#This Row],[NOME PARTE ADVERSA]]</f>
        <v>0</v>
      </c>
    </row>
    <row r="556" spans="1:3" x14ac:dyDescent="0.25">
      <c r="A556">
        <f>Tabela1[[#This Row],[NRO PROCESSO JUDICIAL]]</f>
        <v>0</v>
      </c>
      <c r="C556">
        <f>Tabela1[[#This Row],[NOME PARTE ADVERSA]]</f>
        <v>0</v>
      </c>
    </row>
    <row r="557" spans="1:3" x14ac:dyDescent="0.25">
      <c r="A557">
        <f>Tabela1[[#This Row],[NRO PROCESSO JUDICIAL]]</f>
        <v>0</v>
      </c>
      <c r="C557">
        <f>Tabela1[[#This Row],[NOME PARTE ADVERSA]]</f>
        <v>0</v>
      </c>
    </row>
    <row r="558" spans="1:3" x14ac:dyDescent="0.25">
      <c r="A558">
        <f>Tabela1[[#This Row],[NRO PROCESSO JUDICIAL]]</f>
        <v>0</v>
      </c>
      <c r="C558">
        <f>Tabela1[[#This Row],[NOME PARTE ADVERSA]]</f>
        <v>0</v>
      </c>
    </row>
    <row r="559" spans="1:3" x14ac:dyDescent="0.25">
      <c r="A559">
        <f>Tabela1[[#This Row],[NRO PROCESSO JUDICIAL]]</f>
        <v>0</v>
      </c>
      <c r="C559">
        <f>Tabela1[[#This Row],[NOME PARTE ADVERSA]]</f>
        <v>0</v>
      </c>
    </row>
    <row r="560" spans="1:3" x14ac:dyDescent="0.25">
      <c r="A560">
        <f>Tabela1[[#This Row],[NRO PROCESSO JUDICIAL]]</f>
        <v>0</v>
      </c>
      <c r="C560">
        <f>Tabela1[[#This Row],[NOME PARTE ADVERSA]]</f>
        <v>0</v>
      </c>
    </row>
    <row r="561" spans="1:3" x14ac:dyDescent="0.25">
      <c r="A561">
        <f>Tabela1[[#This Row],[NRO PROCESSO JUDICIAL]]</f>
        <v>0</v>
      </c>
      <c r="C561">
        <f>Tabela1[[#This Row],[NOME PARTE ADVERSA]]</f>
        <v>0</v>
      </c>
    </row>
    <row r="562" spans="1:3" x14ac:dyDescent="0.25">
      <c r="A562">
        <f>Tabela1[[#This Row],[NRO PROCESSO JUDICIAL]]</f>
        <v>0</v>
      </c>
      <c r="C562">
        <f>Tabela1[[#This Row],[NOME PARTE ADVERSA]]</f>
        <v>0</v>
      </c>
    </row>
    <row r="563" spans="1:3" x14ac:dyDescent="0.25">
      <c r="A563">
        <f>Tabela1[[#This Row],[NRO PROCESSO JUDICIAL]]</f>
        <v>0</v>
      </c>
      <c r="C563">
        <f>Tabela1[[#This Row],[NOME PARTE ADVERSA]]</f>
        <v>0</v>
      </c>
    </row>
    <row r="564" spans="1:3" x14ac:dyDescent="0.25">
      <c r="A564">
        <f>Tabela1[[#This Row],[NRO PROCESSO JUDICIAL]]</f>
        <v>0</v>
      </c>
      <c r="C564">
        <f>Tabela1[[#This Row],[NOME PARTE ADVERSA]]</f>
        <v>0</v>
      </c>
    </row>
    <row r="565" spans="1:3" x14ac:dyDescent="0.25">
      <c r="A565">
        <f>Tabela1[[#This Row],[NRO PROCESSO JUDICIAL]]</f>
        <v>0</v>
      </c>
      <c r="C565">
        <f>Tabela1[[#This Row],[NOME PARTE ADVERSA]]</f>
        <v>0</v>
      </c>
    </row>
    <row r="566" spans="1:3" x14ac:dyDescent="0.25">
      <c r="A566">
        <f>Tabela1[[#This Row],[NRO PROCESSO JUDICIAL]]</f>
        <v>0</v>
      </c>
      <c r="C566">
        <f>Tabela1[[#This Row],[NOME PARTE ADVERSA]]</f>
        <v>0</v>
      </c>
    </row>
    <row r="567" spans="1:3" x14ac:dyDescent="0.25">
      <c r="A567">
        <f>Tabela1[[#This Row],[NRO PROCESSO JUDICIAL]]</f>
        <v>0</v>
      </c>
      <c r="C567">
        <f>Tabela1[[#This Row],[NOME PARTE ADVERSA]]</f>
        <v>0</v>
      </c>
    </row>
    <row r="568" spans="1:3" x14ac:dyDescent="0.25">
      <c r="A568">
        <f>Tabela1[[#This Row],[NRO PROCESSO JUDICIAL]]</f>
        <v>0</v>
      </c>
      <c r="C568">
        <f>Tabela1[[#This Row],[NOME PARTE ADVERSA]]</f>
        <v>0</v>
      </c>
    </row>
    <row r="569" spans="1:3" x14ac:dyDescent="0.25">
      <c r="A569">
        <f>Tabela1[[#This Row],[NRO PROCESSO JUDICIAL]]</f>
        <v>0</v>
      </c>
      <c r="C569">
        <f>Tabela1[[#This Row],[NOME PARTE ADVERSA]]</f>
        <v>0</v>
      </c>
    </row>
    <row r="570" spans="1:3" x14ac:dyDescent="0.25">
      <c r="A570">
        <f>Tabela1[[#This Row],[NRO PROCESSO JUDICIAL]]</f>
        <v>0</v>
      </c>
      <c r="C570">
        <f>Tabela1[[#This Row],[NOME PARTE ADVERSA]]</f>
        <v>0</v>
      </c>
    </row>
    <row r="571" spans="1:3" x14ac:dyDescent="0.25">
      <c r="A571">
        <f>Tabela1[[#This Row],[NRO PROCESSO JUDICIAL]]</f>
        <v>0</v>
      </c>
      <c r="C571">
        <f>Tabela1[[#This Row],[NOME PARTE ADVERSA]]</f>
        <v>0</v>
      </c>
    </row>
    <row r="572" spans="1:3" x14ac:dyDescent="0.25">
      <c r="A572">
        <f>Tabela1[[#This Row],[NRO PROCESSO JUDICIAL]]</f>
        <v>0</v>
      </c>
      <c r="C572">
        <f>Tabela1[[#This Row],[NOME PARTE ADVERSA]]</f>
        <v>0</v>
      </c>
    </row>
    <row r="573" spans="1:3" x14ac:dyDescent="0.25">
      <c r="A573">
        <f>Tabela1[[#This Row],[NRO PROCESSO JUDICIAL]]</f>
        <v>0</v>
      </c>
      <c r="C573">
        <f>Tabela1[[#This Row],[NOME PARTE ADVERSA]]</f>
        <v>0</v>
      </c>
    </row>
    <row r="574" spans="1:3" x14ac:dyDescent="0.25">
      <c r="A574">
        <f>Tabela1[[#This Row],[NRO PROCESSO JUDICIAL]]</f>
        <v>0</v>
      </c>
      <c r="C574">
        <f>Tabela1[[#This Row],[NOME PARTE ADVERSA]]</f>
        <v>0</v>
      </c>
    </row>
    <row r="575" spans="1:3" x14ac:dyDescent="0.25">
      <c r="A575">
        <f>Tabela1[[#This Row],[NRO PROCESSO JUDICIAL]]</f>
        <v>0</v>
      </c>
      <c r="C575">
        <f>Tabela1[[#This Row],[NOME PARTE ADVERSA]]</f>
        <v>0</v>
      </c>
    </row>
    <row r="576" spans="1:3" x14ac:dyDescent="0.25">
      <c r="A576">
        <f>Tabela1[[#This Row],[NRO PROCESSO JUDICIAL]]</f>
        <v>0</v>
      </c>
      <c r="C576">
        <f>Tabela1[[#This Row],[NOME PARTE ADVERSA]]</f>
        <v>0</v>
      </c>
    </row>
    <row r="577" spans="1:3" x14ac:dyDescent="0.25">
      <c r="A577">
        <f>Tabela1[[#This Row],[NRO PROCESSO JUDICIAL]]</f>
        <v>0</v>
      </c>
      <c r="C577">
        <f>Tabela1[[#This Row],[NOME PARTE ADVERSA]]</f>
        <v>0</v>
      </c>
    </row>
    <row r="578" spans="1:3" x14ac:dyDescent="0.25">
      <c r="A578">
        <f>Tabela1[[#This Row],[NRO PROCESSO JUDICIAL]]</f>
        <v>0</v>
      </c>
      <c r="C578">
        <f>Tabela1[[#This Row],[NOME PARTE ADVERSA]]</f>
        <v>0</v>
      </c>
    </row>
    <row r="579" spans="1:3" x14ac:dyDescent="0.25">
      <c r="A579">
        <f>Tabela1[[#This Row],[NRO PROCESSO JUDICIAL]]</f>
        <v>0</v>
      </c>
      <c r="C579">
        <f>Tabela1[[#This Row],[NOME PARTE ADVERSA]]</f>
        <v>0</v>
      </c>
    </row>
    <row r="580" spans="1:3" x14ac:dyDescent="0.25">
      <c r="A580">
        <f>Tabela1[[#This Row],[NRO PROCESSO JUDICIAL]]</f>
        <v>0</v>
      </c>
      <c r="C580">
        <f>Tabela1[[#This Row],[NOME PARTE ADVERSA]]</f>
        <v>0</v>
      </c>
    </row>
    <row r="581" spans="1:3" x14ac:dyDescent="0.25">
      <c r="A581">
        <f>Tabela1[[#This Row],[NRO PROCESSO JUDICIAL]]</f>
        <v>0</v>
      </c>
      <c r="C581">
        <f>Tabela1[[#This Row],[NOME PARTE ADVERSA]]</f>
        <v>0</v>
      </c>
    </row>
    <row r="582" spans="1:3" x14ac:dyDescent="0.25">
      <c r="A582">
        <f>Tabela1[[#This Row],[NRO PROCESSO JUDICIAL]]</f>
        <v>0</v>
      </c>
      <c r="C582">
        <f>Tabela1[[#This Row],[NOME PARTE ADVERSA]]</f>
        <v>0</v>
      </c>
    </row>
    <row r="583" spans="1:3" x14ac:dyDescent="0.25">
      <c r="A583">
        <f>Tabela1[[#This Row],[NRO PROCESSO JUDICIAL]]</f>
        <v>0</v>
      </c>
      <c r="C583">
        <f>Tabela1[[#This Row],[NOME PARTE ADVERSA]]</f>
        <v>0</v>
      </c>
    </row>
    <row r="584" spans="1:3" x14ac:dyDescent="0.25">
      <c r="A584">
        <f>Tabela1[[#This Row],[NRO PROCESSO JUDICIAL]]</f>
        <v>0</v>
      </c>
      <c r="C584">
        <f>Tabela1[[#This Row],[NOME PARTE ADVERSA]]</f>
        <v>0</v>
      </c>
    </row>
    <row r="585" spans="1:3" x14ac:dyDescent="0.25">
      <c r="A585">
        <f>Tabela1[[#This Row],[NRO PROCESSO JUDICIAL]]</f>
        <v>0</v>
      </c>
      <c r="C585">
        <f>Tabela1[[#This Row],[NOME PARTE ADVERSA]]</f>
        <v>0</v>
      </c>
    </row>
    <row r="586" spans="1:3" x14ac:dyDescent="0.25">
      <c r="A586">
        <f>Tabela1[[#This Row],[NRO PROCESSO JUDICIAL]]</f>
        <v>0</v>
      </c>
      <c r="C586">
        <f>Tabela1[[#This Row],[NOME PARTE ADVERSA]]</f>
        <v>0</v>
      </c>
    </row>
    <row r="587" spans="1:3" x14ac:dyDescent="0.25">
      <c r="A587">
        <f>Tabela1[[#This Row],[NRO PROCESSO JUDICIAL]]</f>
        <v>0</v>
      </c>
      <c r="C587">
        <f>Tabela1[[#This Row],[NOME PARTE ADVERSA]]</f>
        <v>0</v>
      </c>
    </row>
    <row r="588" spans="1:3" x14ac:dyDescent="0.25">
      <c r="A588">
        <f>Tabela1[[#This Row],[NRO PROCESSO JUDICIAL]]</f>
        <v>0</v>
      </c>
      <c r="C588">
        <f>Tabela1[[#This Row],[NOME PARTE ADVERSA]]</f>
        <v>0</v>
      </c>
    </row>
    <row r="589" spans="1:3" x14ac:dyDescent="0.25">
      <c r="A589">
        <f>Tabela1[[#This Row],[NRO PROCESSO JUDICIAL]]</f>
        <v>0</v>
      </c>
      <c r="C589">
        <f>Tabela1[[#This Row],[NOME PARTE ADVERSA]]</f>
        <v>0</v>
      </c>
    </row>
    <row r="590" spans="1:3" x14ac:dyDescent="0.25">
      <c r="A590">
        <f>Tabela1[[#This Row],[NRO PROCESSO JUDICIAL]]</f>
        <v>0</v>
      </c>
      <c r="C590">
        <f>Tabela1[[#This Row],[NOME PARTE ADVERSA]]</f>
        <v>0</v>
      </c>
    </row>
    <row r="591" spans="1:3" x14ac:dyDescent="0.25">
      <c r="A591">
        <f>Tabela1[[#This Row],[NRO PROCESSO JUDICIAL]]</f>
        <v>0</v>
      </c>
      <c r="C591">
        <f>Tabela1[[#This Row],[NOME PARTE ADVERSA]]</f>
        <v>0</v>
      </c>
    </row>
    <row r="592" spans="1:3" x14ac:dyDescent="0.25">
      <c r="A592">
        <f>Tabela1[[#This Row],[NRO PROCESSO JUDICIAL]]</f>
        <v>0</v>
      </c>
      <c r="C592">
        <f>Tabela1[[#This Row],[NOME PARTE ADVERSA]]</f>
        <v>0</v>
      </c>
    </row>
    <row r="593" spans="1:3" x14ac:dyDescent="0.25">
      <c r="A593">
        <f>Tabela1[[#This Row],[NRO PROCESSO JUDICIAL]]</f>
        <v>0</v>
      </c>
      <c r="C593">
        <f>Tabela1[[#This Row],[NOME PARTE ADVERSA]]</f>
        <v>0</v>
      </c>
    </row>
    <row r="594" spans="1:3" x14ac:dyDescent="0.25">
      <c r="A594">
        <f>Tabela1[[#This Row],[NRO PROCESSO JUDICIAL]]</f>
        <v>0</v>
      </c>
      <c r="C594">
        <f>Tabela1[[#This Row],[NOME PARTE ADVERSA]]</f>
        <v>0</v>
      </c>
    </row>
    <row r="595" spans="1:3" x14ac:dyDescent="0.25">
      <c r="A595">
        <f>Tabela1[[#This Row],[NRO PROCESSO JUDICIAL]]</f>
        <v>0</v>
      </c>
      <c r="C595">
        <f>Tabela1[[#This Row],[NOME PARTE ADVERSA]]</f>
        <v>0</v>
      </c>
    </row>
    <row r="596" spans="1:3" x14ac:dyDescent="0.25">
      <c r="A596">
        <f>Tabela1[[#This Row],[NRO PROCESSO JUDICIAL]]</f>
        <v>0</v>
      </c>
      <c r="C596">
        <f>Tabela1[[#This Row],[NOME PARTE ADVERSA]]</f>
        <v>0</v>
      </c>
    </row>
    <row r="597" spans="1:3" x14ac:dyDescent="0.25">
      <c r="A597">
        <f>Tabela1[[#This Row],[NRO PROCESSO JUDICIAL]]</f>
        <v>0</v>
      </c>
      <c r="C597">
        <f>Tabela1[[#This Row],[NOME PARTE ADVERSA]]</f>
        <v>0</v>
      </c>
    </row>
    <row r="598" spans="1:3" x14ac:dyDescent="0.25">
      <c r="A598">
        <f>Tabela1[[#This Row],[NRO PROCESSO JUDICIAL]]</f>
        <v>0</v>
      </c>
      <c r="C598">
        <f>Tabela1[[#This Row],[NOME PARTE ADVERSA]]</f>
        <v>0</v>
      </c>
    </row>
    <row r="599" spans="1:3" x14ac:dyDescent="0.25">
      <c r="A599">
        <f>Tabela1[[#This Row],[NRO PROCESSO JUDICIAL]]</f>
        <v>0</v>
      </c>
      <c r="C599">
        <f>Tabela1[[#This Row],[NOME PARTE ADVERSA]]</f>
        <v>0</v>
      </c>
    </row>
    <row r="600" spans="1:3" x14ac:dyDescent="0.25">
      <c r="A600">
        <f>Tabela1[[#This Row],[NRO PROCESSO JUDICIAL]]</f>
        <v>0</v>
      </c>
      <c r="C600">
        <f>Tabela1[[#This Row],[NOME PARTE ADVERSA]]</f>
        <v>0</v>
      </c>
    </row>
    <row r="601" spans="1:3" x14ac:dyDescent="0.25">
      <c r="A601">
        <f>Tabela1[[#This Row],[NRO PROCESSO JUDICIAL]]</f>
        <v>0</v>
      </c>
      <c r="C601">
        <f>Tabela1[[#This Row],[NOME PARTE ADVERSA]]</f>
        <v>0</v>
      </c>
    </row>
    <row r="602" spans="1:3" x14ac:dyDescent="0.25">
      <c r="A602">
        <f>Tabela1[[#This Row],[NRO PROCESSO JUDICIAL]]</f>
        <v>0</v>
      </c>
      <c r="C602">
        <f>Tabela1[[#This Row],[NOME PARTE ADVERSA]]</f>
        <v>0</v>
      </c>
    </row>
    <row r="603" spans="1:3" x14ac:dyDescent="0.25">
      <c r="A603">
        <f>Tabela1[[#This Row],[NRO PROCESSO JUDICIAL]]</f>
        <v>0</v>
      </c>
      <c r="C603">
        <f>Tabela1[[#This Row],[NOME PARTE ADVERSA]]</f>
        <v>0</v>
      </c>
    </row>
    <row r="604" spans="1:3" x14ac:dyDescent="0.25">
      <c r="A604">
        <f>Tabela1[[#This Row],[NRO PROCESSO JUDICIAL]]</f>
        <v>0</v>
      </c>
      <c r="C604">
        <f>Tabela1[[#This Row],[NOME PARTE ADVERSA]]</f>
        <v>0</v>
      </c>
    </row>
    <row r="605" spans="1:3" x14ac:dyDescent="0.25">
      <c r="A605">
        <f>Tabela1[[#This Row],[NRO PROCESSO JUDICIAL]]</f>
        <v>0</v>
      </c>
      <c r="C605">
        <f>Tabela1[[#This Row],[NOME PARTE ADVERSA]]</f>
        <v>0</v>
      </c>
    </row>
    <row r="606" spans="1:3" x14ac:dyDescent="0.25">
      <c r="A606">
        <f>Tabela1[[#This Row],[NRO PROCESSO JUDICIAL]]</f>
        <v>0</v>
      </c>
      <c r="C606">
        <f>Tabela1[[#This Row],[NOME PARTE ADVERSA]]</f>
        <v>0</v>
      </c>
    </row>
    <row r="607" spans="1:3" x14ac:dyDescent="0.25">
      <c r="A607">
        <f>Tabela1[[#This Row],[NRO PROCESSO JUDICIAL]]</f>
        <v>0</v>
      </c>
      <c r="C607">
        <f>Tabela1[[#This Row],[NOME PARTE ADVERSA]]</f>
        <v>0</v>
      </c>
    </row>
    <row r="608" spans="1:3" x14ac:dyDescent="0.25">
      <c r="A608">
        <f>Tabela1[[#This Row],[NRO PROCESSO JUDICIAL]]</f>
        <v>0</v>
      </c>
      <c r="C608">
        <f>Tabela1[[#This Row],[NOME PARTE ADVERSA]]</f>
        <v>0</v>
      </c>
    </row>
    <row r="609" spans="1:3" x14ac:dyDescent="0.25">
      <c r="A609">
        <f>Tabela1[[#This Row],[NRO PROCESSO JUDICIAL]]</f>
        <v>0</v>
      </c>
      <c r="C609">
        <f>Tabela1[[#This Row],[NOME PARTE ADVERSA]]</f>
        <v>0</v>
      </c>
    </row>
    <row r="610" spans="1:3" x14ac:dyDescent="0.25">
      <c r="A610">
        <f>Tabela1[[#This Row],[NRO PROCESSO JUDICIAL]]</f>
        <v>0</v>
      </c>
      <c r="C610">
        <f>Tabela1[[#This Row],[NOME PARTE ADVERSA]]</f>
        <v>0</v>
      </c>
    </row>
    <row r="611" spans="1:3" x14ac:dyDescent="0.25">
      <c r="A611">
        <f>Tabela1[[#This Row],[NRO PROCESSO JUDICIAL]]</f>
        <v>0</v>
      </c>
      <c r="C611">
        <f>Tabela1[[#This Row],[NOME PARTE ADVERSA]]</f>
        <v>0</v>
      </c>
    </row>
    <row r="612" spans="1:3" x14ac:dyDescent="0.25">
      <c r="A612">
        <f>Tabela1[[#This Row],[NRO PROCESSO JUDICIAL]]</f>
        <v>0</v>
      </c>
      <c r="C612">
        <f>Tabela1[[#This Row],[NOME PARTE ADVERSA]]</f>
        <v>0</v>
      </c>
    </row>
    <row r="613" spans="1:3" x14ac:dyDescent="0.25">
      <c r="A613">
        <f>Tabela1[[#This Row],[NRO PROCESSO JUDICIAL]]</f>
        <v>0</v>
      </c>
      <c r="C613">
        <f>Tabela1[[#This Row],[NOME PARTE ADVERSA]]</f>
        <v>0</v>
      </c>
    </row>
    <row r="614" spans="1:3" x14ac:dyDescent="0.25">
      <c r="A614">
        <f>Tabela1[[#This Row],[NRO PROCESSO JUDICIAL]]</f>
        <v>0</v>
      </c>
      <c r="C614">
        <f>Tabela1[[#This Row],[NOME PARTE ADVERSA]]</f>
        <v>0</v>
      </c>
    </row>
    <row r="615" spans="1:3" x14ac:dyDescent="0.25">
      <c r="A615">
        <f>Tabela1[[#This Row],[NRO PROCESSO JUDICIAL]]</f>
        <v>0</v>
      </c>
      <c r="C615">
        <f>Tabela1[[#This Row],[NOME PARTE ADVERSA]]</f>
        <v>0</v>
      </c>
    </row>
    <row r="616" spans="1:3" x14ac:dyDescent="0.25">
      <c r="A616">
        <f>Tabela1[[#This Row],[NRO PROCESSO JUDICIAL]]</f>
        <v>0</v>
      </c>
      <c r="C616">
        <f>Tabela1[[#This Row],[NOME PARTE ADVERSA]]</f>
        <v>0</v>
      </c>
    </row>
    <row r="617" spans="1:3" x14ac:dyDescent="0.25">
      <c r="A617">
        <f>Tabela1[[#This Row],[NRO PROCESSO JUDICIAL]]</f>
        <v>0</v>
      </c>
      <c r="C617">
        <f>Tabela1[[#This Row],[NOME PARTE ADVERSA]]</f>
        <v>0</v>
      </c>
    </row>
    <row r="618" spans="1:3" x14ac:dyDescent="0.25">
      <c r="A618">
        <f>Tabela1[[#This Row],[NRO PROCESSO JUDICIAL]]</f>
        <v>0</v>
      </c>
      <c r="C618">
        <f>Tabela1[[#This Row],[NOME PARTE ADVERSA]]</f>
        <v>0</v>
      </c>
    </row>
    <row r="619" spans="1:3" x14ac:dyDescent="0.25">
      <c r="A619">
        <f>Tabela1[[#This Row],[NRO PROCESSO JUDICIAL]]</f>
        <v>0</v>
      </c>
      <c r="C619">
        <f>Tabela1[[#This Row],[NOME PARTE ADVERSA]]</f>
        <v>0</v>
      </c>
    </row>
    <row r="620" spans="1:3" x14ac:dyDescent="0.25">
      <c r="A620">
        <f>Tabela1[[#This Row],[NRO PROCESSO JUDICIAL]]</f>
        <v>0</v>
      </c>
      <c r="C620">
        <f>Tabela1[[#This Row],[NOME PARTE ADVERSA]]</f>
        <v>0</v>
      </c>
    </row>
    <row r="621" spans="1:3" x14ac:dyDescent="0.25">
      <c r="A621">
        <f>Tabela1[[#This Row],[NRO PROCESSO JUDICIAL]]</f>
        <v>0</v>
      </c>
      <c r="C621">
        <f>Tabela1[[#This Row],[NOME PARTE ADVERSA]]</f>
        <v>0</v>
      </c>
    </row>
    <row r="622" spans="1:3" x14ac:dyDescent="0.25">
      <c r="A622">
        <f>Tabela1[[#This Row],[NRO PROCESSO JUDICIAL]]</f>
        <v>0</v>
      </c>
      <c r="C622">
        <f>Tabela1[[#This Row],[NOME PARTE ADVERSA]]</f>
        <v>0</v>
      </c>
    </row>
    <row r="623" spans="1:3" x14ac:dyDescent="0.25">
      <c r="A623">
        <f>Tabela1[[#This Row],[NRO PROCESSO JUDICIAL]]</f>
        <v>0</v>
      </c>
      <c r="C623">
        <f>Tabela1[[#This Row],[NOME PARTE ADVERSA]]</f>
        <v>0</v>
      </c>
    </row>
    <row r="624" spans="1:3" x14ac:dyDescent="0.25">
      <c r="A624">
        <f>Tabela1[[#This Row],[NRO PROCESSO JUDICIAL]]</f>
        <v>0</v>
      </c>
      <c r="C624">
        <f>Tabela1[[#This Row],[NOME PARTE ADVERSA]]</f>
        <v>0</v>
      </c>
    </row>
    <row r="625" spans="1:3" x14ac:dyDescent="0.25">
      <c r="A625">
        <f>Tabela1[[#This Row],[NRO PROCESSO JUDICIAL]]</f>
        <v>0</v>
      </c>
      <c r="C625">
        <f>Tabela1[[#This Row],[NOME PARTE ADVERSA]]</f>
        <v>0</v>
      </c>
    </row>
    <row r="626" spans="1:3" x14ac:dyDescent="0.25">
      <c r="A626">
        <f>Tabela1[[#This Row],[NRO PROCESSO JUDICIAL]]</f>
        <v>0</v>
      </c>
      <c r="C626">
        <f>Tabela1[[#This Row],[NOME PARTE ADVERSA]]</f>
        <v>0</v>
      </c>
    </row>
    <row r="627" spans="1:3" x14ac:dyDescent="0.25">
      <c r="A627">
        <f>Tabela1[[#This Row],[NRO PROCESSO JUDICIAL]]</f>
        <v>0</v>
      </c>
      <c r="C627">
        <f>Tabela1[[#This Row],[NOME PARTE ADVERSA]]</f>
        <v>0</v>
      </c>
    </row>
    <row r="628" spans="1:3" x14ac:dyDescent="0.25">
      <c r="A628">
        <f>Tabela1[[#This Row],[NRO PROCESSO JUDICIAL]]</f>
        <v>0</v>
      </c>
      <c r="C628">
        <f>Tabela1[[#This Row],[NOME PARTE ADVERSA]]</f>
        <v>0</v>
      </c>
    </row>
    <row r="629" spans="1:3" x14ac:dyDescent="0.25">
      <c r="A629">
        <f>Tabela1[[#This Row],[NRO PROCESSO JUDICIAL]]</f>
        <v>0</v>
      </c>
      <c r="C629">
        <f>Tabela1[[#This Row],[NOME PARTE ADVERSA]]</f>
        <v>0</v>
      </c>
    </row>
    <row r="630" spans="1:3" x14ac:dyDescent="0.25">
      <c r="A630">
        <f>Tabela1[[#This Row],[NRO PROCESSO JUDICIAL]]</f>
        <v>0</v>
      </c>
      <c r="C630">
        <f>Tabela1[[#This Row],[NOME PARTE ADVERSA]]</f>
        <v>0</v>
      </c>
    </row>
    <row r="631" spans="1:3" x14ac:dyDescent="0.25">
      <c r="A631">
        <f>Tabela1[[#This Row],[NRO PROCESSO JUDICIAL]]</f>
        <v>0</v>
      </c>
      <c r="C631">
        <f>Tabela1[[#This Row],[NOME PARTE ADVERSA]]</f>
        <v>0</v>
      </c>
    </row>
    <row r="632" spans="1:3" x14ac:dyDescent="0.25">
      <c r="A632">
        <f>Tabela1[[#This Row],[NRO PROCESSO JUDICIAL]]</f>
        <v>0</v>
      </c>
      <c r="C632">
        <f>Tabela1[[#This Row],[NOME PARTE ADVERSA]]</f>
        <v>0</v>
      </c>
    </row>
    <row r="633" spans="1:3" x14ac:dyDescent="0.25">
      <c r="A633">
        <f>Tabela1[[#This Row],[NRO PROCESSO JUDICIAL]]</f>
        <v>0</v>
      </c>
      <c r="C633">
        <f>Tabela1[[#This Row],[NOME PARTE ADVERSA]]</f>
        <v>0</v>
      </c>
    </row>
    <row r="634" spans="1:3" x14ac:dyDescent="0.25">
      <c r="A634">
        <f>Tabela1[[#This Row],[NRO PROCESSO JUDICIAL]]</f>
        <v>0</v>
      </c>
      <c r="C634">
        <f>Tabela1[[#This Row],[NOME PARTE ADVERSA]]</f>
        <v>0</v>
      </c>
    </row>
    <row r="635" spans="1:3" x14ac:dyDescent="0.25">
      <c r="A635">
        <f>Tabela1[[#This Row],[NRO PROCESSO JUDICIAL]]</f>
        <v>0</v>
      </c>
      <c r="C635">
        <f>Tabela1[[#This Row],[NOME PARTE ADVERSA]]</f>
        <v>0</v>
      </c>
    </row>
    <row r="636" spans="1:3" x14ac:dyDescent="0.25">
      <c r="A636">
        <f>Tabela1[[#This Row],[NRO PROCESSO JUDICIAL]]</f>
        <v>0</v>
      </c>
      <c r="C636">
        <f>Tabela1[[#This Row],[NOME PARTE ADVERSA]]</f>
        <v>0</v>
      </c>
    </row>
    <row r="637" spans="1:3" x14ac:dyDescent="0.25">
      <c r="A637">
        <f>Tabela1[[#This Row],[NRO PROCESSO JUDICIAL]]</f>
        <v>0</v>
      </c>
      <c r="C637">
        <f>Tabela1[[#This Row],[NOME PARTE ADVERSA]]</f>
        <v>0</v>
      </c>
    </row>
    <row r="638" spans="1:3" x14ac:dyDescent="0.25">
      <c r="A638">
        <f>Tabela1[[#This Row],[NRO PROCESSO JUDICIAL]]</f>
        <v>0</v>
      </c>
      <c r="C638">
        <f>Tabela1[[#This Row],[NOME PARTE ADVERSA]]</f>
        <v>0</v>
      </c>
    </row>
    <row r="639" spans="1:3" x14ac:dyDescent="0.25">
      <c r="A639">
        <f>Tabela1[[#This Row],[NRO PROCESSO JUDICIAL]]</f>
        <v>0</v>
      </c>
      <c r="C639">
        <f>Tabela1[[#This Row],[NOME PARTE ADVERSA]]</f>
        <v>0</v>
      </c>
    </row>
    <row r="640" spans="1:3" x14ac:dyDescent="0.25">
      <c r="A640">
        <f>Tabela1[[#This Row],[NRO PROCESSO JUDICIAL]]</f>
        <v>0</v>
      </c>
      <c r="C640">
        <f>Tabela1[[#This Row],[NOME PARTE ADVERSA]]</f>
        <v>0</v>
      </c>
    </row>
    <row r="641" spans="1:3" x14ac:dyDescent="0.25">
      <c r="A641">
        <f>Tabela1[[#This Row],[NRO PROCESSO JUDICIAL]]</f>
        <v>0</v>
      </c>
      <c r="C641">
        <f>Tabela1[[#This Row],[NOME PARTE ADVERSA]]</f>
        <v>0</v>
      </c>
    </row>
    <row r="642" spans="1:3" x14ac:dyDescent="0.25">
      <c r="A642">
        <f>Tabela1[[#This Row],[NRO PROCESSO JUDICIAL]]</f>
        <v>0</v>
      </c>
      <c r="C642">
        <f>Tabela1[[#This Row],[NOME PARTE ADVERSA]]</f>
        <v>0</v>
      </c>
    </row>
    <row r="643" spans="1:3" x14ac:dyDescent="0.25">
      <c r="A643">
        <f>Tabela1[[#This Row],[NRO PROCESSO JUDICIAL]]</f>
        <v>0</v>
      </c>
      <c r="C643">
        <f>Tabela1[[#This Row],[NOME PARTE ADVERSA]]</f>
        <v>0</v>
      </c>
    </row>
    <row r="644" spans="1:3" x14ac:dyDescent="0.25">
      <c r="A644">
        <f>Tabela1[[#This Row],[NRO PROCESSO JUDICIAL]]</f>
        <v>0</v>
      </c>
      <c r="C644">
        <f>Tabela1[[#This Row],[NOME PARTE ADVERSA]]</f>
        <v>0</v>
      </c>
    </row>
    <row r="645" spans="1:3" x14ac:dyDescent="0.25">
      <c r="A645">
        <f>Tabela1[[#This Row],[NRO PROCESSO JUDICIAL]]</f>
        <v>0</v>
      </c>
      <c r="C645">
        <f>Tabela1[[#This Row],[NOME PARTE ADVERSA]]</f>
        <v>0</v>
      </c>
    </row>
    <row r="646" spans="1:3" x14ac:dyDescent="0.25">
      <c r="A646">
        <f>Tabela1[[#This Row],[NRO PROCESSO JUDICIAL]]</f>
        <v>0</v>
      </c>
      <c r="C646">
        <f>Tabela1[[#This Row],[NOME PARTE ADVERSA]]</f>
        <v>0</v>
      </c>
    </row>
    <row r="647" spans="1:3" x14ac:dyDescent="0.25">
      <c r="A647">
        <f>Tabela1[[#This Row],[NRO PROCESSO JUDICIAL]]</f>
        <v>0</v>
      </c>
      <c r="C647">
        <f>Tabela1[[#This Row],[NOME PARTE ADVERSA]]</f>
        <v>0</v>
      </c>
    </row>
    <row r="648" spans="1:3" x14ac:dyDescent="0.25">
      <c r="A648">
        <f>Tabela1[[#This Row],[NRO PROCESSO JUDICIAL]]</f>
        <v>0</v>
      </c>
      <c r="C648">
        <f>Tabela1[[#This Row],[NOME PARTE ADVERSA]]</f>
        <v>0</v>
      </c>
    </row>
    <row r="649" spans="1:3" x14ac:dyDescent="0.25">
      <c r="A649">
        <f>Tabela1[[#This Row],[NRO PROCESSO JUDICIAL]]</f>
        <v>0</v>
      </c>
      <c r="C649">
        <f>Tabela1[[#This Row],[NOME PARTE ADVERSA]]</f>
        <v>0</v>
      </c>
    </row>
    <row r="650" spans="1:3" x14ac:dyDescent="0.25">
      <c r="A650">
        <f>Tabela1[[#This Row],[NRO PROCESSO JUDICIAL]]</f>
        <v>0</v>
      </c>
      <c r="C650">
        <f>Tabela1[[#This Row],[NOME PARTE ADVERSA]]</f>
        <v>0</v>
      </c>
    </row>
    <row r="651" spans="1:3" x14ac:dyDescent="0.25">
      <c r="A651">
        <f>Tabela1[[#This Row],[NRO PROCESSO JUDICIAL]]</f>
        <v>0</v>
      </c>
      <c r="C651">
        <f>Tabela1[[#This Row],[NOME PARTE ADVERSA]]</f>
        <v>0</v>
      </c>
    </row>
    <row r="652" spans="1:3" x14ac:dyDescent="0.25">
      <c r="A652">
        <f>Tabela1[[#This Row],[NRO PROCESSO JUDICIAL]]</f>
        <v>0</v>
      </c>
      <c r="C652">
        <f>Tabela1[[#This Row],[NOME PARTE ADVERSA]]</f>
        <v>0</v>
      </c>
    </row>
    <row r="653" spans="1:3" x14ac:dyDescent="0.25">
      <c r="A653">
        <f>Tabela1[[#This Row],[NRO PROCESSO JUDICIAL]]</f>
        <v>0</v>
      </c>
      <c r="C653">
        <f>Tabela1[[#This Row],[NOME PARTE ADVERSA]]</f>
        <v>0</v>
      </c>
    </row>
    <row r="654" spans="1:3" x14ac:dyDescent="0.25">
      <c r="A654">
        <f>Tabela1[[#This Row],[NRO PROCESSO JUDICIAL]]</f>
        <v>0</v>
      </c>
      <c r="C654">
        <f>Tabela1[[#This Row],[NOME PARTE ADVERSA]]</f>
        <v>0</v>
      </c>
    </row>
    <row r="655" spans="1:3" x14ac:dyDescent="0.25">
      <c r="A655">
        <f>Tabela1[[#This Row],[NRO PROCESSO JUDICIAL]]</f>
        <v>0</v>
      </c>
      <c r="C655">
        <f>Tabela1[[#This Row],[NOME PARTE ADVERSA]]</f>
        <v>0</v>
      </c>
    </row>
    <row r="656" spans="1:3" x14ac:dyDescent="0.25">
      <c r="A656">
        <f>Tabela1[[#This Row],[NRO PROCESSO JUDICIAL]]</f>
        <v>0</v>
      </c>
      <c r="C656">
        <f>Tabela1[[#This Row],[NOME PARTE ADVERSA]]</f>
        <v>0</v>
      </c>
    </row>
    <row r="657" spans="1:3" x14ac:dyDescent="0.25">
      <c r="A657">
        <f>Tabela1[[#This Row],[NRO PROCESSO JUDICIAL]]</f>
        <v>0</v>
      </c>
      <c r="C657">
        <f>Tabela1[[#This Row],[NOME PARTE ADVERSA]]</f>
        <v>0</v>
      </c>
    </row>
    <row r="658" spans="1:3" x14ac:dyDescent="0.25">
      <c r="A658">
        <f>Tabela1[[#This Row],[NRO PROCESSO JUDICIAL]]</f>
        <v>0</v>
      </c>
      <c r="C658">
        <f>Tabela1[[#This Row],[NOME PARTE ADVERSA]]</f>
        <v>0</v>
      </c>
    </row>
    <row r="659" spans="1:3" x14ac:dyDescent="0.25">
      <c r="A659">
        <f>Tabela1[[#This Row],[NRO PROCESSO JUDICIAL]]</f>
        <v>0</v>
      </c>
      <c r="C659">
        <f>Tabela1[[#This Row],[NOME PARTE ADVERSA]]</f>
        <v>0</v>
      </c>
    </row>
    <row r="660" spans="1:3" x14ac:dyDescent="0.25">
      <c r="A660">
        <f>Tabela1[[#This Row],[NRO PROCESSO JUDICIAL]]</f>
        <v>0</v>
      </c>
      <c r="C660">
        <f>Tabela1[[#This Row],[NOME PARTE ADVERSA]]</f>
        <v>0</v>
      </c>
    </row>
    <row r="661" spans="1:3" x14ac:dyDescent="0.25">
      <c r="A661">
        <f>Tabela1[[#This Row],[NRO PROCESSO JUDICIAL]]</f>
        <v>0</v>
      </c>
      <c r="C661">
        <f>Tabela1[[#This Row],[NOME PARTE ADVERSA]]</f>
        <v>0</v>
      </c>
    </row>
    <row r="662" spans="1:3" x14ac:dyDescent="0.25">
      <c r="A662">
        <f>Tabela1[[#This Row],[NRO PROCESSO JUDICIAL]]</f>
        <v>0</v>
      </c>
      <c r="C662">
        <f>Tabela1[[#This Row],[NOME PARTE ADVERSA]]</f>
        <v>0</v>
      </c>
    </row>
    <row r="663" spans="1:3" x14ac:dyDescent="0.25">
      <c r="A663">
        <f>Tabela1[[#This Row],[NRO PROCESSO JUDICIAL]]</f>
        <v>0</v>
      </c>
      <c r="C663">
        <f>Tabela1[[#This Row],[NOME PARTE ADVERSA]]</f>
        <v>0</v>
      </c>
    </row>
    <row r="664" spans="1:3" x14ac:dyDescent="0.25">
      <c r="A664">
        <f>Tabela1[[#This Row],[NRO PROCESSO JUDICIAL]]</f>
        <v>0</v>
      </c>
      <c r="C664">
        <f>Tabela1[[#This Row],[NOME PARTE ADVERSA]]</f>
        <v>0</v>
      </c>
    </row>
    <row r="665" spans="1:3" x14ac:dyDescent="0.25">
      <c r="A665">
        <f>Tabela1[[#This Row],[NRO PROCESSO JUDICIAL]]</f>
        <v>0</v>
      </c>
      <c r="C665">
        <f>Tabela1[[#This Row],[NOME PARTE ADVERSA]]</f>
        <v>0</v>
      </c>
    </row>
    <row r="666" spans="1:3" x14ac:dyDescent="0.25">
      <c r="A666">
        <f>Tabela1[[#This Row],[NRO PROCESSO JUDICIAL]]</f>
        <v>0</v>
      </c>
      <c r="C666">
        <f>Tabela1[[#This Row],[NOME PARTE ADVERSA]]</f>
        <v>0</v>
      </c>
    </row>
    <row r="667" spans="1:3" x14ac:dyDescent="0.25">
      <c r="A667">
        <f>Tabela1[[#This Row],[NRO PROCESSO JUDICIAL]]</f>
        <v>0</v>
      </c>
      <c r="C667">
        <f>Tabela1[[#This Row],[NOME PARTE ADVERSA]]</f>
        <v>0</v>
      </c>
    </row>
    <row r="668" spans="1:3" x14ac:dyDescent="0.25">
      <c r="A668">
        <f>Tabela1[[#This Row],[NRO PROCESSO JUDICIAL]]</f>
        <v>0</v>
      </c>
      <c r="C668">
        <f>Tabela1[[#This Row],[NOME PARTE ADVERSA]]</f>
        <v>0</v>
      </c>
    </row>
    <row r="669" spans="1:3" x14ac:dyDescent="0.25">
      <c r="A669">
        <f>Tabela1[[#This Row],[NRO PROCESSO JUDICIAL]]</f>
        <v>0</v>
      </c>
      <c r="C669">
        <f>Tabela1[[#This Row],[NOME PARTE ADVERSA]]</f>
        <v>0</v>
      </c>
    </row>
    <row r="670" spans="1:3" x14ac:dyDescent="0.25">
      <c r="A670">
        <f>Tabela1[[#This Row],[NRO PROCESSO JUDICIAL]]</f>
        <v>0</v>
      </c>
      <c r="C670">
        <f>Tabela1[[#This Row],[NOME PARTE ADVERSA]]</f>
        <v>0</v>
      </c>
    </row>
    <row r="671" spans="1:3" x14ac:dyDescent="0.25">
      <c r="A671">
        <f>Tabela1[[#This Row],[NRO PROCESSO JUDICIAL]]</f>
        <v>0</v>
      </c>
      <c r="C671">
        <f>Tabela1[[#This Row],[NOME PARTE ADVERSA]]</f>
        <v>0</v>
      </c>
    </row>
    <row r="672" spans="1:3" x14ac:dyDescent="0.25">
      <c r="A672">
        <f>Tabela1[[#This Row],[NRO PROCESSO JUDICIAL]]</f>
        <v>0</v>
      </c>
      <c r="C672">
        <f>Tabela1[[#This Row],[NOME PARTE ADVERSA]]</f>
        <v>0</v>
      </c>
    </row>
    <row r="673" spans="1:3" x14ac:dyDescent="0.25">
      <c r="A673">
        <f>Tabela1[[#This Row],[NRO PROCESSO JUDICIAL]]</f>
        <v>0</v>
      </c>
      <c r="C673">
        <f>Tabela1[[#This Row],[NOME PARTE ADVERSA]]</f>
        <v>0</v>
      </c>
    </row>
    <row r="674" spans="1:3" x14ac:dyDescent="0.25">
      <c r="A674">
        <f>Tabela1[[#This Row],[NRO PROCESSO JUDICIAL]]</f>
        <v>0</v>
      </c>
      <c r="C674">
        <f>Tabela1[[#This Row],[NOME PARTE ADVERSA]]</f>
        <v>0</v>
      </c>
    </row>
    <row r="675" spans="1:3" x14ac:dyDescent="0.25">
      <c r="A675">
        <f>Tabela1[[#This Row],[NRO PROCESSO JUDICIAL]]</f>
        <v>0</v>
      </c>
      <c r="C675">
        <f>Tabela1[[#This Row],[NOME PARTE ADVERSA]]</f>
        <v>0</v>
      </c>
    </row>
    <row r="676" spans="1:3" x14ac:dyDescent="0.25">
      <c r="A676">
        <f>Tabela1[[#This Row],[NRO PROCESSO JUDICIAL]]</f>
        <v>0</v>
      </c>
      <c r="C676">
        <f>Tabela1[[#This Row],[NOME PARTE ADVERSA]]</f>
        <v>0</v>
      </c>
    </row>
    <row r="677" spans="1:3" x14ac:dyDescent="0.25">
      <c r="A677">
        <f>Tabela1[[#This Row],[NRO PROCESSO JUDICIAL]]</f>
        <v>0</v>
      </c>
      <c r="C677">
        <f>Tabela1[[#This Row],[NOME PARTE ADVERSA]]</f>
        <v>0</v>
      </c>
    </row>
    <row r="678" spans="1:3" x14ac:dyDescent="0.25">
      <c r="A678">
        <f>Tabela1[[#This Row],[NRO PROCESSO JUDICIAL]]</f>
        <v>0</v>
      </c>
      <c r="C678">
        <f>Tabela1[[#This Row],[NOME PARTE ADVERSA]]</f>
        <v>0</v>
      </c>
    </row>
    <row r="679" spans="1:3" x14ac:dyDescent="0.25">
      <c r="A679">
        <f>Tabela1[[#This Row],[NRO PROCESSO JUDICIAL]]</f>
        <v>0</v>
      </c>
      <c r="C679">
        <f>Tabela1[[#This Row],[NOME PARTE ADVERSA]]</f>
        <v>0</v>
      </c>
    </row>
    <row r="680" spans="1:3" x14ac:dyDescent="0.25">
      <c r="A680">
        <f>Tabela1[[#This Row],[NRO PROCESSO JUDICIAL]]</f>
        <v>0</v>
      </c>
      <c r="C680">
        <f>Tabela1[[#This Row],[NOME PARTE ADVERSA]]</f>
        <v>0</v>
      </c>
    </row>
    <row r="681" spans="1:3" x14ac:dyDescent="0.25">
      <c r="A681">
        <f>Tabela1[[#This Row],[NRO PROCESSO JUDICIAL]]</f>
        <v>0</v>
      </c>
      <c r="C681">
        <f>Tabela1[[#This Row],[NOME PARTE ADVERSA]]</f>
        <v>0</v>
      </c>
    </row>
    <row r="682" spans="1:3" x14ac:dyDescent="0.25">
      <c r="A682">
        <f>Tabela1[[#This Row],[NRO PROCESSO JUDICIAL]]</f>
        <v>0</v>
      </c>
      <c r="C682">
        <f>Tabela1[[#This Row],[NOME PARTE ADVERSA]]</f>
        <v>0</v>
      </c>
    </row>
    <row r="683" spans="1:3" x14ac:dyDescent="0.25">
      <c r="A683">
        <f>Tabela1[[#This Row],[NRO PROCESSO JUDICIAL]]</f>
        <v>0</v>
      </c>
      <c r="C683">
        <f>Tabela1[[#This Row],[NOME PARTE ADVERSA]]</f>
        <v>0</v>
      </c>
    </row>
    <row r="684" spans="1:3" x14ac:dyDescent="0.25">
      <c r="A684">
        <f>Tabela1[[#This Row],[NRO PROCESSO JUDICIAL]]</f>
        <v>0</v>
      </c>
      <c r="C684">
        <f>Tabela1[[#This Row],[NOME PARTE ADVERSA]]</f>
        <v>0</v>
      </c>
    </row>
    <row r="685" spans="1:3" x14ac:dyDescent="0.25">
      <c r="A685">
        <f>Tabela1[[#This Row],[NRO PROCESSO JUDICIAL]]</f>
        <v>0</v>
      </c>
      <c r="C685">
        <f>Tabela1[[#This Row],[NOME PARTE ADVERSA]]</f>
        <v>0</v>
      </c>
    </row>
    <row r="686" spans="1:3" x14ac:dyDescent="0.25">
      <c r="A686">
        <f>Tabela1[[#This Row],[NRO PROCESSO JUDICIAL]]</f>
        <v>0</v>
      </c>
      <c r="C686">
        <f>Tabela1[[#This Row],[NOME PARTE ADVERSA]]</f>
        <v>0</v>
      </c>
    </row>
    <row r="687" spans="1:3" x14ac:dyDescent="0.25">
      <c r="A687">
        <f>Tabela1[[#This Row],[NRO PROCESSO JUDICIAL]]</f>
        <v>0</v>
      </c>
      <c r="C687">
        <f>Tabela1[[#This Row],[NOME PARTE ADVERSA]]</f>
        <v>0</v>
      </c>
    </row>
    <row r="688" spans="1:3" x14ac:dyDescent="0.25">
      <c r="A688">
        <f>Tabela1[[#This Row],[NRO PROCESSO JUDICIAL]]</f>
        <v>0</v>
      </c>
      <c r="C688">
        <f>Tabela1[[#This Row],[NOME PARTE ADVERSA]]</f>
        <v>0</v>
      </c>
    </row>
    <row r="689" spans="1:3" x14ac:dyDescent="0.25">
      <c r="A689">
        <f>Tabela1[[#This Row],[NRO PROCESSO JUDICIAL]]</f>
        <v>0</v>
      </c>
      <c r="C689">
        <f>Tabela1[[#This Row],[NOME PARTE ADVERSA]]</f>
        <v>0</v>
      </c>
    </row>
    <row r="690" spans="1:3" x14ac:dyDescent="0.25">
      <c r="A690">
        <f>Tabela1[[#This Row],[NRO PROCESSO JUDICIAL]]</f>
        <v>0</v>
      </c>
      <c r="C690">
        <f>Tabela1[[#This Row],[NOME PARTE ADVERSA]]</f>
        <v>0</v>
      </c>
    </row>
    <row r="691" spans="1:3" x14ac:dyDescent="0.25">
      <c r="A691">
        <f>Tabela1[[#This Row],[NRO PROCESSO JUDICIAL]]</f>
        <v>0</v>
      </c>
      <c r="C691">
        <f>Tabela1[[#This Row],[NOME PARTE ADVERSA]]</f>
        <v>0</v>
      </c>
    </row>
    <row r="692" spans="1:3" x14ac:dyDescent="0.25">
      <c r="A692">
        <f>Tabela1[[#This Row],[NRO PROCESSO JUDICIAL]]</f>
        <v>0</v>
      </c>
      <c r="C692">
        <f>Tabela1[[#This Row],[NOME PARTE ADVERSA]]</f>
        <v>0</v>
      </c>
    </row>
    <row r="693" spans="1:3" x14ac:dyDescent="0.25">
      <c r="A693">
        <f>Tabela1[[#This Row],[NRO PROCESSO JUDICIAL]]</f>
        <v>0</v>
      </c>
      <c r="C693">
        <f>Tabela1[[#This Row],[NOME PARTE ADVERSA]]</f>
        <v>0</v>
      </c>
    </row>
    <row r="694" spans="1:3" x14ac:dyDescent="0.25">
      <c r="A694">
        <f>Tabela1[[#This Row],[NRO PROCESSO JUDICIAL]]</f>
        <v>0</v>
      </c>
      <c r="C694">
        <f>Tabela1[[#This Row],[NOME PARTE ADVERSA]]</f>
        <v>0</v>
      </c>
    </row>
    <row r="695" spans="1:3" x14ac:dyDescent="0.25">
      <c r="A695">
        <f>Tabela1[[#This Row],[NRO PROCESSO JUDICIAL]]</f>
        <v>0</v>
      </c>
      <c r="C695">
        <f>Tabela1[[#This Row],[NOME PARTE ADVERSA]]</f>
        <v>0</v>
      </c>
    </row>
    <row r="696" spans="1:3" x14ac:dyDescent="0.25">
      <c r="A696">
        <f>Tabela1[[#This Row],[NRO PROCESSO JUDICIAL]]</f>
        <v>0</v>
      </c>
      <c r="C696">
        <f>Tabela1[[#This Row],[NOME PARTE ADVERSA]]</f>
        <v>0</v>
      </c>
    </row>
    <row r="697" spans="1:3" x14ac:dyDescent="0.25">
      <c r="A697">
        <f>Tabela1[[#This Row],[NRO PROCESSO JUDICIAL]]</f>
        <v>0</v>
      </c>
      <c r="C697">
        <f>Tabela1[[#This Row],[NOME PARTE ADVERSA]]</f>
        <v>0</v>
      </c>
    </row>
    <row r="698" spans="1:3" x14ac:dyDescent="0.25">
      <c r="A698">
        <f>Tabela1[[#This Row],[NRO PROCESSO JUDICIAL]]</f>
        <v>0</v>
      </c>
      <c r="C698">
        <f>Tabela1[[#This Row],[NOME PARTE ADVERSA]]</f>
        <v>0</v>
      </c>
    </row>
    <row r="699" spans="1:3" x14ac:dyDescent="0.25">
      <c r="A699">
        <f>Tabela1[[#This Row],[NRO PROCESSO JUDICIAL]]</f>
        <v>0</v>
      </c>
      <c r="C699">
        <f>Tabela1[[#This Row],[NOME PARTE ADVERSA]]</f>
        <v>0</v>
      </c>
    </row>
    <row r="700" spans="1:3" x14ac:dyDescent="0.25">
      <c r="A700">
        <f>Tabela1[[#This Row],[NRO PROCESSO JUDICIAL]]</f>
        <v>0</v>
      </c>
      <c r="C700">
        <f>Tabela1[[#This Row],[NOME PARTE ADVERSA]]</f>
        <v>0</v>
      </c>
    </row>
    <row r="701" spans="1:3" x14ac:dyDescent="0.25">
      <c r="A701">
        <f>Tabela1[[#This Row],[NRO PROCESSO JUDICIAL]]</f>
        <v>0</v>
      </c>
      <c r="C701">
        <f>Tabela1[[#This Row],[NOME PARTE ADVERSA]]</f>
        <v>0</v>
      </c>
    </row>
    <row r="702" spans="1:3" x14ac:dyDescent="0.25">
      <c r="A702">
        <f>Tabela1[[#This Row],[NRO PROCESSO JUDICIAL]]</f>
        <v>0</v>
      </c>
      <c r="C702">
        <f>Tabela1[[#This Row],[NOME PARTE ADVERSA]]</f>
        <v>0</v>
      </c>
    </row>
    <row r="703" spans="1:3" x14ac:dyDescent="0.25">
      <c r="A703">
        <f>Tabela1[[#This Row],[NRO PROCESSO JUDICIAL]]</f>
        <v>0</v>
      </c>
      <c r="C703">
        <f>Tabela1[[#This Row],[NOME PARTE ADVERSA]]</f>
        <v>0</v>
      </c>
    </row>
    <row r="704" spans="1:3" x14ac:dyDescent="0.25">
      <c r="A704">
        <f>Tabela1[[#This Row],[NRO PROCESSO JUDICIAL]]</f>
        <v>0</v>
      </c>
      <c r="C704">
        <f>Tabela1[[#This Row],[NOME PARTE ADVERSA]]</f>
        <v>0</v>
      </c>
    </row>
    <row r="705" spans="1:3" x14ac:dyDescent="0.25">
      <c r="A705">
        <f>Tabela1[[#This Row],[NRO PROCESSO JUDICIAL]]</f>
        <v>0</v>
      </c>
      <c r="C705">
        <f>Tabela1[[#This Row],[NOME PARTE ADVERSA]]</f>
        <v>0</v>
      </c>
    </row>
    <row r="706" spans="1:3" x14ac:dyDescent="0.25">
      <c r="A706">
        <f>Tabela1[[#This Row],[NRO PROCESSO JUDICIAL]]</f>
        <v>0</v>
      </c>
      <c r="C706">
        <f>Tabela1[[#This Row],[NOME PARTE ADVERSA]]</f>
        <v>0</v>
      </c>
    </row>
    <row r="707" spans="1:3" x14ac:dyDescent="0.25">
      <c r="A707">
        <f>Tabela1[[#This Row],[NRO PROCESSO JUDICIAL]]</f>
        <v>0</v>
      </c>
      <c r="C707">
        <f>Tabela1[[#This Row],[NOME PARTE ADVERSA]]</f>
        <v>0</v>
      </c>
    </row>
    <row r="708" spans="1:3" x14ac:dyDescent="0.25">
      <c r="A708">
        <f>Tabela1[[#This Row],[NRO PROCESSO JUDICIAL]]</f>
        <v>0</v>
      </c>
      <c r="C708">
        <f>Tabela1[[#This Row],[NOME PARTE ADVERSA]]</f>
        <v>0</v>
      </c>
    </row>
    <row r="709" spans="1:3" x14ac:dyDescent="0.25">
      <c r="A709">
        <f>Tabela1[[#This Row],[NRO PROCESSO JUDICIAL]]</f>
        <v>0</v>
      </c>
      <c r="C709">
        <f>Tabela1[[#This Row],[NOME PARTE ADVERSA]]</f>
        <v>0</v>
      </c>
    </row>
    <row r="710" spans="1:3" x14ac:dyDescent="0.25">
      <c r="A710">
        <f>Tabela1[[#This Row],[NRO PROCESSO JUDICIAL]]</f>
        <v>0</v>
      </c>
      <c r="C710">
        <f>Tabela1[[#This Row],[NOME PARTE ADVERSA]]</f>
        <v>0</v>
      </c>
    </row>
    <row r="711" spans="1:3" x14ac:dyDescent="0.25">
      <c r="A711">
        <f>Tabela1[[#This Row],[NRO PROCESSO JUDICIAL]]</f>
        <v>0</v>
      </c>
      <c r="C711">
        <f>Tabela1[[#This Row],[NOME PARTE ADVERSA]]</f>
        <v>0</v>
      </c>
    </row>
    <row r="712" spans="1:3" x14ac:dyDescent="0.25">
      <c r="A712">
        <f>Tabela1[[#This Row],[NRO PROCESSO JUDICIAL]]</f>
        <v>0</v>
      </c>
      <c r="C712">
        <f>Tabela1[[#This Row],[NOME PARTE ADVERSA]]</f>
        <v>0</v>
      </c>
    </row>
    <row r="713" spans="1:3" x14ac:dyDescent="0.25">
      <c r="A713">
        <f>Tabela1[[#This Row],[NRO PROCESSO JUDICIAL]]</f>
        <v>0</v>
      </c>
      <c r="C713">
        <f>Tabela1[[#This Row],[NOME PARTE ADVERSA]]</f>
        <v>0</v>
      </c>
    </row>
    <row r="714" spans="1:3" x14ac:dyDescent="0.25">
      <c r="A714">
        <f>Tabela1[[#This Row],[NRO PROCESSO JUDICIAL]]</f>
        <v>0</v>
      </c>
      <c r="C714">
        <f>Tabela1[[#This Row],[NOME PARTE ADVERSA]]</f>
        <v>0</v>
      </c>
    </row>
    <row r="715" spans="1:3" x14ac:dyDescent="0.25">
      <c r="A715">
        <f>Tabela1[[#This Row],[NRO PROCESSO JUDICIAL]]</f>
        <v>0</v>
      </c>
      <c r="C715">
        <f>Tabela1[[#This Row],[NOME PARTE ADVERSA]]</f>
        <v>0</v>
      </c>
    </row>
    <row r="716" spans="1:3" x14ac:dyDescent="0.25">
      <c r="A716">
        <f>Tabela1[[#This Row],[NRO PROCESSO JUDICIAL]]</f>
        <v>0</v>
      </c>
      <c r="C716">
        <f>Tabela1[[#This Row],[NOME PARTE ADVERSA]]</f>
        <v>0</v>
      </c>
    </row>
    <row r="717" spans="1:3" x14ac:dyDescent="0.25">
      <c r="A717">
        <f>Tabela1[[#This Row],[NRO PROCESSO JUDICIAL]]</f>
        <v>0</v>
      </c>
      <c r="C717">
        <f>Tabela1[[#This Row],[NOME PARTE ADVERSA]]</f>
        <v>0</v>
      </c>
    </row>
    <row r="718" spans="1:3" x14ac:dyDescent="0.25">
      <c r="A718">
        <f>Tabela1[[#This Row],[NRO PROCESSO JUDICIAL]]</f>
        <v>0</v>
      </c>
      <c r="C718">
        <f>Tabela1[[#This Row],[NOME PARTE ADVERSA]]</f>
        <v>0</v>
      </c>
    </row>
    <row r="719" spans="1:3" x14ac:dyDescent="0.25">
      <c r="A719">
        <f>Tabela1[[#This Row],[NRO PROCESSO JUDICIAL]]</f>
        <v>0</v>
      </c>
      <c r="C719">
        <f>Tabela1[[#This Row],[NOME PARTE ADVERSA]]</f>
        <v>0</v>
      </c>
    </row>
    <row r="720" spans="1:3" x14ac:dyDescent="0.25">
      <c r="A720">
        <f>Tabela1[[#This Row],[NRO PROCESSO JUDICIAL]]</f>
        <v>0</v>
      </c>
      <c r="C720">
        <f>Tabela1[[#This Row],[NOME PARTE ADVERSA]]</f>
        <v>0</v>
      </c>
    </row>
    <row r="721" spans="1:3" x14ac:dyDescent="0.25">
      <c r="A721">
        <f>Tabela1[[#This Row],[NRO PROCESSO JUDICIAL]]</f>
        <v>0</v>
      </c>
      <c r="C721">
        <f>Tabela1[[#This Row],[NOME PARTE ADVERSA]]</f>
        <v>0</v>
      </c>
    </row>
    <row r="722" spans="1:3" x14ac:dyDescent="0.25">
      <c r="A722">
        <f>Tabela1[[#This Row],[NRO PROCESSO JUDICIAL]]</f>
        <v>0</v>
      </c>
      <c r="C722">
        <f>Tabela1[[#This Row],[NOME PARTE ADVERSA]]</f>
        <v>0</v>
      </c>
    </row>
    <row r="723" spans="1:3" x14ac:dyDescent="0.25">
      <c r="A723">
        <f>Tabela1[[#This Row],[NRO PROCESSO JUDICIAL]]</f>
        <v>0</v>
      </c>
      <c r="C723">
        <f>Tabela1[[#This Row],[NOME PARTE ADVERSA]]</f>
        <v>0</v>
      </c>
    </row>
    <row r="724" spans="1:3" x14ac:dyDescent="0.25">
      <c r="A724">
        <f>Tabela1[[#This Row],[NRO PROCESSO JUDICIAL]]</f>
        <v>0</v>
      </c>
      <c r="C724">
        <f>Tabela1[[#This Row],[NOME PARTE ADVERSA]]</f>
        <v>0</v>
      </c>
    </row>
    <row r="725" spans="1:3" x14ac:dyDescent="0.25">
      <c r="A725">
        <f>Tabela1[[#This Row],[NRO PROCESSO JUDICIAL]]</f>
        <v>0</v>
      </c>
      <c r="C725">
        <f>Tabela1[[#This Row],[NOME PARTE ADVERSA]]</f>
        <v>0</v>
      </c>
    </row>
    <row r="726" spans="1:3" x14ac:dyDescent="0.25">
      <c r="A726">
        <f>Tabela1[[#This Row],[NRO PROCESSO JUDICIAL]]</f>
        <v>0</v>
      </c>
      <c r="C726">
        <f>Tabela1[[#This Row],[NOME PARTE ADVERSA]]</f>
        <v>0</v>
      </c>
    </row>
    <row r="727" spans="1:3" x14ac:dyDescent="0.25">
      <c r="A727">
        <f>Tabela1[[#This Row],[NRO PROCESSO JUDICIAL]]</f>
        <v>0</v>
      </c>
      <c r="C727">
        <f>Tabela1[[#This Row],[NOME PARTE ADVERSA]]</f>
        <v>0</v>
      </c>
    </row>
    <row r="728" spans="1:3" x14ac:dyDescent="0.25">
      <c r="A728">
        <f>Tabela1[[#This Row],[NRO PROCESSO JUDICIAL]]</f>
        <v>0</v>
      </c>
      <c r="C728">
        <f>Tabela1[[#This Row],[NOME PARTE ADVERSA]]</f>
        <v>0</v>
      </c>
    </row>
    <row r="729" spans="1:3" x14ac:dyDescent="0.25">
      <c r="A729">
        <f>Tabela1[[#This Row],[NRO PROCESSO JUDICIAL]]</f>
        <v>0</v>
      </c>
      <c r="C729">
        <f>Tabela1[[#This Row],[NOME PARTE ADVERSA]]</f>
        <v>0</v>
      </c>
    </row>
    <row r="730" spans="1:3" x14ac:dyDescent="0.25">
      <c r="A730">
        <f>Tabela1[[#This Row],[NRO PROCESSO JUDICIAL]]</f>
        <v>0</v>
      </c>
      <c r="C730">
        <f>Tabela1[[#This Row],[NOME PARTE ADVERSA]]</f>
        <v>0</v>
      </c>
    </row>
    <row r="731" spans="1:3" x14ac:dyDescent="0.25">
      <c r="A731">
        <f>Tabela1[[#This Row],[NRO PROCESSO JUDICIAL]]</f>
        <v>0</v>
      </c>
      <c r="C731">
        <f>Tabela1[[#This Row],[NOME PARTE ADVERSA]]</f>
        <v>0</v>
      </c>
    </row>
    <row r="732" spans="1:3" x14ac:dyDescent="0.25">
      <c r="A732">
        <f>Tabela1[[#This Row],[NRO PROCESSO JUDICIAL]]</f>
        <v>0</v>
      </c>
      <c r="C732">
        <f>Tabela1[[#This Row],[NOME PARTE ADVERSA]]</f>
        <v>0</v>
      </c>
    </row>
    <row r="733" spans="1:3" x14ac:dyDescent="0.25">
      <c r="A733">
        <f>Tabela1[[#This Row],[NRO PROCESSO JUDICIAL]]</f>
        <v>0</v>
      </c>
      <c r="C733">
        <f>Tabela1[[#This Row],[NOME PARTE ADVERSA]]</f>
        <v>0</v>
      </c>
    </row>
    <row r="734" spans="1:3" x14ac:dyDescent="0.25">
      <c r="A734">
        <f>Tabela1[[#This Row],[NRO PROCESSO JUDICIAL]]</f>
        <v>0</v>
      </c>
      <c r="C734">
        <f>Tabela1[[#This Row],[NOME PARTE ADVERSA]]</f>
        <v>0</v>
      </c>
    </row>
    <row r="735" spans="1:3" x14ac:dyDescent="0.25">
      <c r="A735">
        <f>Tabela1[[#This Row],[NRO PROCESSO JUDICIAL]]</f>
        <v>0</v>
      </c>
      <c r="C735">
        <f>Tabela1[[#This Row],[NOME PARTE ADVERSA]]</f>
        <v>0</v>
      </c>
    </row>
    <row r="736" spans="1:3" x14ac:dyDescent="0.25">
      <c r="A736">
        <f>Tabela1[[#This Row],[NRO PROCESSO JUDICIAL]]</f>
        <v>0</v>
      </c>
      <c r="C736">
        <f>Tabela1[[#This Row],[NOME PARTE ADVERSA]]</f>
        <v>0</v>
      </c>
    </row>
    <row r="737" spans="1:3" x14ac:dyDescent="0.25">
      <c r="A737">
        <f>Tabela1[[#This Row],[NRO PROCESSO JUDICIAL]]</f>
        <v>0</v>
      </c>
      <c r="C737">
        <f>Tabela1[[#This Row],[NOME PARTE ADVERSA]]</f>
        <v>0</v>
      </c>
    </row>
    <row r="738" spans="1:3" x14ac:dyDescent="0.25">
      <c r="A738">
        <f>Tabela1[[#This Row],[NRO PROCESSO JUDICIAL]]</f>
        <v>0</v>
      </c>
      <c r="C738">
        <f>Tabela1[[#This Row],[NOME PARTE ADVERSA]]</f>
        <v>0</v>
      </c>
    </row>
    <row r="739" spans="1:3" x14ac:dyDescent="0.25">
      <c r="A739">
        <f>Tabela1[[#This Row],[NRO PROCESSO JUDICIAL]]</f>
        <v>0</v>
      </c>
      <c r="C739">
        <f>Tabela1[[#This Row],[NOME PARTE ADVERSA]]</f>
        <v>0</v>
      </c>
    </row>
    <row r="740" spans="1:3" x14ac:dyDescent="0.25">
      <c r="A740">
        <f>Tabela1[[#This Row],[NRO PROCESSO JUDICIAL]]</f>
        <v>0</v>
      </c>
      <c r="C740">
        <f>Tabela1[[#This Row],[NOME PARTE ADVERSA]]</f>
        <v>0</v>
      </c>
    </row>
    <row r="741" spans="1:3" x14ac:dyDescent="0.25">
      <c r="A741">
        <f>Tabela1[[#This Row],[NRO PROCESSO JUDICIAL]]</f>
        <v>0</v>
      </c>
      <c r="C741">
        <f>Tabela1[[#This Row],[NOME PARTE ADVERSA]]</f>
        <v>0</v>
      </c>
    </row>
    <row r="742" spans="1:3" x14ac:dyDescent="0.25">
      <c r="A742">
        <f>Tabela1[[#This Row],[NRO PROCESSO JUDICIAL]]</f>
        <v>0</v>
      </c>
      <c r="C742">
        <f>Tabela1[[#This Row],[NOME PARTE ADVERSA]]</f>
        <v>0</v>
      </c>
    </row>
    <row r="743" spans="1:3" x14ac:dyDescent="0.25">
      <c r="A743">
        <f>Tabela1[[#This Row],[NRO PROCESSO JUDICIAL]]</f>
        <v>0</v>
      </c>
      <c r="C743">
        <f>Tabela1[[#This Row],[NOME PARTE ADVERSA]]</f>
        <v>0</v>
      </c>
    </row>
    <row r="744" spans="1:3" x14ac:dyDescent="0.25">
      <c r="A744">
        <f>Tabela1[[#This Row],[NRO PROCESSO JUDICIAL]]</f>
        <v>0</v>
      </c>
      <c r="C744">
        <f>Tabela1[[#This Row],[NOME PARTE ADVERSA]]</f>
        <v>0</v>
      </c>
    </row>
    <row r="745" spans="1:3" x14ac:dyDescent="0.25">
      <c r="A745">
        <f>Tabela1[[#This Row],[NRO PROCESSO JUDICIAL]]</f>
        <v>0</v>
      </c>
      <c r="C745">
        <f>Tabela1[[#This Row],[NOME PARTE ADVERSA]]</f>
        <v>0</v>
      </c>
    </row>
    <row r="746" spans="1:3" x14ac:dyDescent="0.25">
      <c r="A746">
        <f>Tabela1[[#This Row],[NRO PROCESSO JUDICIAL]]</f>
        <v>0</v>
      </c>
      <c r="C746">
        <f>Tabela1[[#This Row],[NOME PARTE ADVERSA]]</f>
        <v>0</v>
      </c>
    </row>
    <row r="747" spans="1:3" x14ac:dyDescent="0.25">
      <c r="A747">
        <f>Tabela1[[#This Row],[NRO PROCESSO JUDICIAL]]</f>
        <v>0</v>
      </c>
      <c r="C747">
        <f>Tabela1[[#This Row],[NOME PARTE ADVERSA]]</f>
        <v>0</v>
      </c>
    </row>
    <row r="748" spans="1:3" x14ac:dyDescent="0.25">
      <c r="A748">
        <f>Tabela1[[#This Row],[NRO PROCESSO JUDICIAL]]</f>
        <v>0</v>
      </c>
      <c r="C748">
        <f>Tabela1[[#This Row],[NOME PARTE ADVERSA]]</f>
        <v>0</v>
      </c>
    </row>
    <row r="749" spans="1:3" x14ac:dyDescent="0.25">
      <c r="A749">
        <f>Tabela1[[#This Row],[NRO PROCESSO JUDICIAL]]</f>
        <v>0</v>
      </c>
      <c r="C749">
        <f>Tabela1[[#This Row],[NOME PARTE ADVERSA]]</f>
        <v>0</v>
      </c>
    </row>
    <row r="750" spans="1:3" x14ac:dyDescent="0.25">
      <c r="A750">
        <f>Tabela1[[#This Row],[NRO PROCESSO JUDICIAL]]</f>
        <v>0</v>
      </c>
      <c r="C750">
        <f>Tabela1[[#This Row],[NOME PARTE ADVERSA]]</f>
        <v>0</v>
      </c>
    </row>
    <row r="751" spans="1:3" x14ac:dyDescent="0.25">
      <c r="A751">
        <f>Tabela1[[#This Row],[NRO PROCESSO JUDICIAL]]</f>
        <v>0</v>
      </c>
      <c r="C751">
        <f>Tabela1[[#This Row],[NOME PARTE ADVERSA]]</f>
        <v>0</v>
      </c>
    </row>
    <row r="752" spans="1:3" x14ac:dyDescent="0.25">
      <c r="A752">
        <f>Tabela1[[#This Row],[NRO PROCESSO JUDICIAL]]</f>
        <v>0</v>
      </c>
      <c r="C752">
        <f>Tabela1[[#This Row],[NOME PARTE ADVERSA]]</f>
        <v>0</v>
      </c>
    </row>
    <row r="753" spans="1:3" x14ac:dyDescent="0.25">
      <c r="A753">
        <f>Tabela1[[#This Row],[NRO PROCESSO JUDICIAL]]</f>
        <v>0</v>
      </c>
      <c r="C753">
        <f>Tabela1[[#This Row],[NOME PARTE ADVERSA]]</f>
        <v>0</v>
      </c>
    </row>
    <row r="754" spans="1:3" x14ac:dyDescent="0.25">
      <c r="A754">
        <f>Tabela1[[#This Row],[NRO PROCESSO JUDICIAL]]</f>
        <v>0</v>
      </c>
      <c r="C754">
        <f>Tabela1[[#This Row],[NOME PARTE ADVERSA]]</f>
        <v>0</v>
      </c>
    </row>
    <row r="755" spans="1:3" x14ac:dyDescent="0.25">
      <c r="A755">
        <f>Tabela1[[#This Row],[NRO PROCESSO JUDICIAL]]</f>
        <v>0</v>
      </c>
      <c r="C755">
        <f>Tabela1[[#This Row],[NOME PARTE ADVERSA]]</f>
        <v>0</v>
      </c>
    </row>
    <row r="756" spans="1:3" x14ac:dyDescent="0.25">
      <c r="A756">
        <f>Tabela1[[#This Row],[NRO PROCESSO JUDICIAL]]</f>
        <v>0</v>
      </c>
      <c r="C756">
        <f>Tabela1[[#This Row],[NOME PARTE ADVERSA]]</f>
        <v>0</v>
      </c>
    </row>
    <row r="757" spans="1:3" x14ac:dyDescent="0.25">
      <c r="A757">
        <f>Tabela1[[#This Row],[NRO PROCESSO JUDICIAL]]</f>
        <v>0</v>
      </c>
      <c r="C757">
        <f>Tabela1[[#This Row],[NOME PARTE ADVERSA]]</f>
        <v>0</v>
      </c>
    </row>
    <row r="758" spans="1:3" x14ac:dyDescent="0.25">
      <c r="A758">
        <f>Tabela1[[#This Row],[NRO PROCESSO JUDICIAL]]</f>
        <v>0</v>
      </c>
      <c r="C758">
        <f>Tabela1[[#This Row],[NOME PARTE ADVERSA]]</f>
        <v>0</v>
      </c>
    </row>
    <row r="759" spans="1:3" x14ac:dyDescent="0.25">
      <c r="A759">
        <f>Tabela1[[#This Row],[NRO PROCESSO JUDICIAL]]</f>
        <v>0</v>
      </c>
      <c r="C759">
        <f>Tabela1[[#This Row],[NOME PARTE ADVERSA]]</f>
        <v>0</v>
      </c>
    </row>
    <row r="760" spans="1:3" x14ac:dyDescent="0.25">
      <c r="A760">
        <f>Tabela1[[#This Row],[NRO PROCESSO JUDICIAL]]</f>
        <v>0</v>
      </c>
      <c r="C760">
        <f>Tabela1[[#This Row],[NOME PARTE ADVERSA]]</f>
        <v>0</v>
      </c>
    </row>
    <row r="761" spans="1:3" x14ac:dyDescent="0.25">
      <c r="A761">
        <f>Tabela1[[#This Row],[NRO PROCESSO JUDICIAL]]</f>
        <v>0</v>
      </c>
      <c r="C761">
        <f>Tabela1[[#This Row],[NOME PARTE ADVERSA]]</f>
        <v>0</v>
      </c>
    </row>
    <row r="762" spans="1:3" x14ac:dyDescent="0.25">
      <c r="A762">
        <f>Tabela1[[#This Row],[NRO PROCESSO JUDICIAL]]</f>
        <v>0</v>
      </c>
      <c r="C762">
        <f>Tabela1[[#This Row],[NOME PARTE ADVERSA]]</f>
        <v>0</v>
      </c>
    </row>
    <row r="763" spans="1:3" x14ac:dyDescent="0.25">
      <c r="A763">
        <f>Tabela1[[#This Row],[NRO PROCESSO JUDICIAL]]</f>
        <v>0</v>
      </c>
      <c r="C763">
        <f>Tabela1[[#This Row],[NOME PARTE ADVERSA]]</f>
        <v>0</v>
      </c>
    </row>
    <row r="764" spans="1:3" x14ac:dyDescent="0.25">
      <c r="A764">
        <f>Tabela1[[#This Row],[NRO PROCESSO JUDICIAL]]</f>
        <v>0</v>
      </c>
      <c r="C764">
        <f>Tabela1[[#This Row],[NOME PARTE ADVERSA]]</f>
        <v>0</v>
      </c>
    </row>
    <row r="765" spans="1:3" x14ac:dyDescent="0.25">
      <c r="A765">
        <f>Tabela1[[#This Row],[NRO PROCESSO JUDICIAL]]</f>
        <v>0</v>
      </c>
      <c r="C765">
        <f>Tabela1[[#This Row],[NOME PARTE ADVERSA]]</f>
        <v>0</v>
      </c>
    </row>
    <row r="766" spans="1:3" x14ac:dyDescent="0.25">
      <c r="A766">
        <f>Tabela1[[#This Row],[NRO PROCESSO JUDICIAL]]</f>
        <v>0</v>
      </c>
      <c r="C766">
        <f>Tabela1[[#This Row],[NOME PARTE ADVERSA]]</f>
        <v>0</v>
      </c>
    </row>
    <row r="767" spans="1:3" x14ac:dyDescent="0.25">
      <c r="A767">
        <f>Tabela1[[#This Row],[NRO PROCESSO JUDICIAL]]</f>
        <v>0</v>
      </c>
      <c r="C767">
        <f>Tabela1[[#This Row],[NOME PARTE ADVERSA]]</f>
        <v>0</v>
      </c>
    </row>
    <row r="768" spans="1:3" x14ac:dyDescent="0.25">
      <c r="A768">
        <f>Tabela1[[#This Row],[NRO PROCESSO JUDICIAL]]</f>
        <v>0</v>
      </c>
      <c r="C768">
        <f>Tabela1[[#This Row],[NOME PARTE ADVERSA]]</f>
        <v>0</v>
      </c>
    </row>
    <row r="769" spans="1:3" x14ac:dyDescent="0.25">
      <c r="A769">
        <f>Tabela1[[#This Row],[NRO PROCESSO JUDICIAL]]</f>
        <v>0</v>
      </c>
      <c r="C769">
        <f>Tabela1[[#This Row],[NOME PARTE ADVERSA]]</f>
        <v>0</v>
      </c>
    </row>
    <row r="770" spans="1:3" x14ac:dyDescent="0.25">
      <c r="A770">
        <f>Tabela1[[#This Row],[NRO PROCESSO JUDICIAL]]</f>
        <v>0</v>
      </c>
      <c r="C770">
        <f>Tabela1[[#This Row],[NOME PARTE ADVERSA]]</f>
        <v>0</v>
      </c>
    </row>
    <row r="771" spans="1:3" x14ac:dyDescent="0.25">
      <c r="A771">
        <f>Tabela1[[#This Row],[NRO PROCESSO JUDICIAL]]</f>
        <v>0</v>
      </c>
      <c r="C771">
        <f>Tabela1[[#This Row],[NOME PARTE ADVERSA]]</f>
        <v>0</v>
      </c>
    </row>
    <row r="772" spans="1:3" x14ac:dyDescent="0.25">
      <c r="A772">
        <f>Tabela1[[#This Row],[NRO PROCESSO JUDICIAL]]</f>
        <v>0</v>
      </c>
      <c r="C772">
        <f>Tabela1[[#This Row],[NOME PARTE ADVERSA]]</f>
        <v>0</v>
      </c>
    </row>
    <row r="773" spans="1:3" x14ac:dyDescent="0.25">
      <c r="A773">
        <f>Tabela1[[#This Row],[NRO PROCESSO JUDICIAL]]</f>
        <v>0</v>
      </c>
      <c r="C773">
        <f>Tabela1[[#This Row],[NOME PARTE ADVERSA]]</f>
        <v>0</v>
      </c>
    </row>
    <row r="774" spans="1:3" x14ac:dyDescent="0.25">
      <c r="A774">
        <f>Tabela1[[#This Row],[NRO PROCESSO JUDICIAL]]</f>
        <v>0</v>
      </c>
      <c r="C774">
        <f>Tabela1[[#This Row],[NOME PARTE ADVERSA]]</f>
        <v>0</v>
      </c>
    </row>
    <row r="775" spans="1:3" x14ac:dyDescent="0.25">
      <c r="A775">
        <f>Tabela1[[#This Row],[NRO PROCESSO JUDICIAL]]</f>
        <v>0</v>
      </c>
      <c r="C775">
        <f>Tabela1[[#This Row],[NOME PARTE ADVERSA]]</f>
        <v>0</v>
      </c>
    </row>
    <row r="776" spans="1:3" x14ac:dyDescent="0.25">
      <c r="A776">
        <f>Tabela1[[#This Row],[NRO PROCESSO JUDICIAL]]</f>
        <v>0</v>
      </c>
      <c r="C776">
        <f>Tabela1[[#This Row],[NOME PARTE ADVERSA]]</f>
        <v>0</v>
      </c>
    </row>
    <row r="777" spans="1:3" x14ac:dyDescent="0.25">
      <c r="A777">
        <f>Tabela1[[#This Row],[NRO PROCESSO JUDICIAL]]</f>
        <v>0</v>
      </c>
      <c r="C777">
        <f>Tabela1[[#This Row],[NOME PARTE ADVERSA]]</f>
        <v>0</v>
      </c>
    </row>
    <row r="778" spans="1:3" x14ac:dyDescent="0.25">
      <c r="A778">
        <f>Tabela1[[#This Row],[NRO PROCESSO JUDICIAL]]</f>
        <v>0</v>
      </c>
      <c r="C778">
        <f>Tabela1[[#This Row],[NOME PARTE ADVERSA]]</f>
        <v>0</v>
      </c>
    </row>
    <row r="779" spans="1:3" x14ac:dyDescent="0.25">
      <c r="A779">
        <f>Tabela1[[#This Row],[NRO PROCESSO JUDICIAL]]</f>
        <v>0</v>
      </c>
      <c r="C779">
        <f>Tabela1[[#This Row],[NOME PARTE ADVERSA]]</f>
        <v>0</v>
      </c>
    </row>
    <row r="780" spans="1:3" x14ac:dyDescent="0.25">
      <c r="A780">
        <f>Tabela1[[#This Row],[NRO PROCESSO JUDICIAL]]</f>
        <v>0</v>
      </c>
      <c r="C780">
        <f>Tabela1[[#This Row],[NOME PARTE ADVERSA]]</f>
        <v>0</v>
      </c>
    </row>
    <row r="781" spans="1:3" x14ac:dyDescent="0.25">
      <c r="A781">
        <f>Tabela1[[#This Row],[NRO PROCESSO JUDICIAL]]</f>
        <v>0</v>
      </c>
      <c r="C781">
        <f>Tabela1[[#This Row],[NOME PARTE ADVERSA]]</f>
        <v>0</v>
      </c>
    </row>
    <row r="782" spans="1:3" x14ac:dyDescent="0.25">
      <c r="A782">
        <f>Tabela1[[#This Row],[NRO PROCESSO JUDICIAL]]</f>
        <v>0</v>
      </c>
      <c r="C782">
        <f>Tabela1[[#This Row],[NOME PARTE ADVERSA]]</f>
        <v>0</v>
      </c>
    </row>
    <row r="783" spans="1:3" x14ac:dyDescent="0.25">
      <c r="A783">
        <f>Tabela1[[#This Row],[NRO PROCESSO JUDICIAL]]</f>
        <v>0</v>
      </c>
      <c r="C783">
        <f>Tabela1[[#This Row],[NOME PARTE ADVERSA]]</f>
        <v>0</v>
      </c>
    </row>
    <row r="784" spans="1:3" x14ac:dyDescent="0.25">
      <c r="A784">
        <f>Tabela1[[#This Row],[NRO PROCESSO JUDICIAL]]</f>
        <v>0</v>
      </c>
      <c r="C784">
        <f>Tabela1[[#This Row],[NOME PARTE ADVERSA]]</f>
        <v>0</v>
      </c>
    </row>
    <row r="785" spans="1:3" x14ac:dyDescent="0.25">
      <c r="A785">
        <f>Tabela1[[#This Row],[NRO PROCESSO JUDICIAL]]</f>
        <v>0</v>
      </c>
      <c r="C785">
        <f>Tabela1[[#This Row],[NOME PARTE ADVERSA]]</f>
        <v>0</v>
      </c>
    </row>
    <row r="786" spans="1:3" x14ac:dyDescent="0.25">
      <c r="A786">
        <f>Tabela1[[#This Row],[NRO PROCESSO JUDICIAL]]</f>
        <v>0</v>
      </c>
      <c r="C786">
        <f>Tabela1[[#This Row],[NOME PARTE ADVERSA]]</f>
        <v>0</v>
      </c>
    </row>
    <row r="787" spans="1:3" x14ac:dyDescent="0.25">
      <c r="A787">
        <f>Tabela1[[#This Row],[NRO PROCESSO JUDICIAL]]</f>
        <v>0</v>
      </c>
      <c r="C787">
        <f>Tabela1[[#This Row],[NOME PARTE ADVERSA]]</f>
        <v>0</v>
      </c>
    </row>
    <row r="788" spans="1:3" x14ac:dyDescent="0.25">
      <c r="A788">
        <f>Tabela1[[#This Row],[NRO PROCESSO JUDICIAL]]</f>
        <v>0</v>
      </c>
      <c r="C788">
        <f>Tabela1[[#This Row],[NOME PARTE ADVERSA]]</f>
        <v>0</v>
      </c>
    </row>
    <row r="789" spans="1:3" x14ac:dyDescent="0.25">
      <c r="A789">
        <f>Tabela1[[#This Row],[NRO PROCESSO JUDICIAL]]</f>
        <v>0</v>
      </c>
      <c r="C789">
        <f>Tabela1[[#This Row],[NOME PARTE ADVERSA]]</f>
        <v>0</v>
      </c>
    </row>
    <row r="790" spans="1:3" x14ac:dyDescent="0.25">
      <c r="A790">
        <f>Tabela1[[#This Row],[NRO PROCESSO JUDICIAL]]</f>
        <v>0</v>
      </c>
      <c r="C790">
        <f>Tabela1[[#This Row],[NOME PARTE ADVERSA]]</f>
        <v>0</v>
      </c>
    </row>
    <row r="791" spans="1:3" x14ac:dyDescent="0.25">
      <c r="A791">
        <f>Tabela1[[#This Row],[NRO PROCESSO JUDICIAL]]</f>
        <v>0</v>
      </c>
      <c r="C791">
        <f>Tabela1[[#This Row],[NOME PARTE ADVERSA]]</f>
        <v>0</v>
      </c>
    </row>
    <row r="792" spans="1:3" x14ac:dyDescent="0.25">
      <c r="A792">
        <f>Tabela1[[#This Row],[NRO PROCESSO JUDICIAL]]</f>
        <v>0</v>
      </c>
      <c r="C792">
        <f>Tabela1[[#This Row],[NOME PARTE ADVERSA]]</f>
        <v>0</v>
      </c>
    </row>
    <row r="793" spans="1:3" x14ac:dyDescent="0.25">
      <c r="A793">
        <f>Tabela1[[#This Row],[NRO PROCESSO JUDICIAL]]</f>
        <v>0</v>
      </c>
      <c r="C793">
        <f>Tabela1[[#This Row],[NOME PARTE ADVERSA]]</f>
        <v>0</v>
      </c>
    </row>
    <row r="794" spans="1:3" x14ac:dyDescent="0.25">
      <c r="A794">
        <f>Tabela1[[#This Row],[NRO PROCESSO JUDICIAL]]</f>
        <v>0</v>
      </c>
      <c r="C794">
        <f>Tabela1[[#This Row],[NOME PARTE ADVERSA]]</f>
        <v>0</v>
      </c>
    </row>
    <row r="795" spans="1:3" x14ac:dyDescent="0.25">
      <c r="A795">
        <f>Tabela1[[#This Row],[NRO PROCESSO JUDICIAL]]</f>
        <v>0</v>
      </c>
      <c r="C795">
        <f>Tabela1[[#This Row],[NOME PARTE ADVERSA]]</f>
        <v>0</v>
      </c>
    </row>
    <row r="796" spans="1:3" x14ac:dyDescent="0.25">
      <c r="A796">
        <f>Tabela1[[#This Row],[NRO PROCESSO JUDICIAL]]</f>
        <v>0</v>
      </c>
      <c r="C796">
        <f>Tabela1[[#This Row],[NOME PARTE ADVERSA]]</f>
        <v>0</v>
      </c>
    </row>
    <row r="797" spans="1:3" x14ac:dyDescent="0.25">
      <c r="A797">
        <f>Tabela1[[#This Row],[NRO PROCESSO JUDICIAL]]</f>
        <v>0</v>
      </c>
      <c r="C797">
        <f>Tabela1[[#This Row],[NOME PARTE ADVERSA]]</f>
        <v>0</v>
      </c>
    </row>
    <row r="798" spans="1:3" x14ac:dyDescent="0.25">
      <c r="A798">
        <f>Tabela1[[#This Row],[NRO PROCESSO JUDICIAL]]</f>
        <v>0</v>
      </c>
      <c r="C798">
        <f>Tabela1[[#This Row],[NOME PARTE ADVERSA]]</f>
        <v>0</v>
      </c>
    </row>
    <row r="799" spans="1:3" x14ac:dyDescent="0.25">
      <c r="A799">
        <f>Tabela1[[#This Row],[NRO PROCESSO JUDICIAL]]</f>
        <v>0</v>
      </c>
      <c r="C799">
        <f>Tabela1[[#This Row],[NOME PARTE ADVERSA]]</f>
        <v>0</v>
      </c>
    </row>
    <row r="800" spans="1:3" x14ac:dyDescent="0.25">
      <c r="A800">
        <f>Tabela1[[#This Row],[NRO PROCESSO JUDICIAL]]</f>
        <v>0</v>
      </c>
      <c r="C800">
        <f>Tabela1[[#This Row],[NOME PARTE ADVERSA]]</f>
        <v>0</v>
      </c>
    </row>
    <row r="801" spans="1:3" x14ac:dyDescent="0.25">
      <c r="A801">
        <f>Tabela1[[#This Row],[NRO PROCESSO JUDICIAL]]</f>
        <v>0</v>
      </c>
      <c r="C801">
        <f>Tabela1[[#This Row],[NOME PARTE ADVERSA]]</f>
        <v>0</v>
      </c>
    </row>
    <row r="802" spans="1:3" x14ac:dyDescent="0.25">
      <c r="A802">
        <f>Tabela1[[#This Row],[NRO PROCESSO JUDICIAL]]</f>
        <v>0</v>
      </c>
      <c r="C802">
        <f>Tabela1[[#This Row],[NOME PARTE ADVERSA]]</f>
        <v>0</v>
      </c>
    </row>
    <row r="803" spans="1:3" x14ac:dyDescent="0.25">
      <c r="A803">
        <f>Tabela1[[#This Row],[NRO PROCESSO JUDICIAL]]</f>
        <v>0</v>
      </c>
      <c r="C803">
        <f>Tabela1[[#This Row],[NOME PARTE ADVERSA]]</f>
        <v>0</v>
      </c>
    </row>
    <row r="804" spans="1:3" x14ac:dyDescent="0.25">
      <c r="A804">
        <f>Tabela1[[#This Row],[NRO PROCESSO JUDICIAL]]</f>
        <v>0</v>
      </c>
      <c r="C804">
        <f>Tabela1[[#This Row],[NOME PARTE ADVERSA]]</f>
        <v>0</v>
      </c>
    </row>
    <row r="805" spans="1:3" x14ac:dyDescent="0.25">
      <c r="A805">
        <f>Tabela1[[#This Row],[NRO PROCESSO JUDICIAL]]</f>
        <v>0</v>
      </c>
      <c r="C805">
        <f>Tabela1[[#This Row],[NOME PARTE ADVERSA]]</f>
        <v>0</v>
      </c>
    </row>
    <row r="806" spans="1:3" x14ac:dyDescent="0.25">
      <c r="A806">
        <f>Tabela1[[#This Row],[NRO PROCESSO JUDICIAL]]</f>
        <v>0</v>
      </c>
      <c r="C806">
        <f>Tabela1[[#This Row],[NOME PARTE ADVERSA]]</f>
        <v>0</v>
      </c>
    </row>
    <row r="807" spans="1:3" x14ac:dyDescent="0.25">
      <c r="A807">
        <f>Tabela1[[#This Row],[NRO PROCESSO JUDICIAL]]</f>
        <v>0</v>
      </c>
      <c r="C807">
        <f>Tabela1[[#This Row],[NOME PARTE ADVERSA]]</f>
        <v>0</v>
      </c>
    </row>
    <row r="808" spans="1:3" x14ac:dyDescent="0.25">
      <c r="A808">
        <f>Tabela1[[#This Row],[NRO PROCESSO JUDICIAL]]</f>
        <v>0</v>
      </c>
      <c r="C808">
        <f>Tabela1[[#This Row],[NOME PARTE ADVERSA]]</f>
        <v>0</v>
      </c>
    </row>
    <row r="809" spans="1:3" x14ac:dyDescent="0.25">
      <c r="A809">
        <f>Tabela1[[#This Row],[NRO PROCESSO JUDICIAL]]</f>
        <v>0</v>
      </c>
      <c r="C809">
        <f>Tabela1[[#This Row],[NOME PARTE ADVERSA]]</f>
        <v>0</v>
      </c>
    </row>
    <row r="810" spans="1:3" x14ac:dyDescent="0.25">
      <c r="A810">
        <f>Tabela1[[#This Row],[NRO PROCESSO JUDICIAL]]</f>
        <v>0</v>
      </c>
      <c r="C810">
        <f>Tabela1[[#This Row],[NOME PARTE ADVERSA]]</f>
        <v>0</v>
      </c>
    </row>
    <row r="811" spans="1:3" x14ac:dyDescent="0.25">
      <c r="A811">
        <f>Tabela1[[#This Row],[NRO PROCESSO JUDICIAL]]</f>
        <v>0</v>
      </c>
      <c r="C811">
        <f>Tabela1[[#This Row],[NOME PARTE ADVERSA]]</f>
        <v>0</v>
      </c>
    </row>
    <row r="812" spans="1:3" x14ac:dyDescent="0.25">
      <c r="A812">
        <f>Tabela1[[#This Row],[NRO PROCESSO JUDICIAL]]</f>
        <v>0</v>
      </c>
      <c r="C812">
        <f>Tabela1[[#This Row],[NOME PARTE ADVERSA]]</f>
        <v>0</v>
      </c>
    </row>
    <row r="813" spans="1:3" x14ac:dyDescent="0.25">
      <c r="A813">
        <f>Tabela1[[#This Row],[NRO PROCESSO JUDICIAL]]</f>
        <v>0</v>
      </c>
      <c r="C813">
        <f>Tabela1[[#This Row],[NOME PARTE ADVERSA]]</f>
        <v>0</v>
      </c>
    </row>
    <row r="814" spans="1:3" x14ac:dyDescent="0.25">
      <c r="A814">
        <f>Tabela1[[#This Row],[NRO PROCESSO JUDICIAL]]</f>
        <v>0</v>
      </c>
      <c r="C814">
        <f>Tabela1[[#This Row],[NOME PARTE ADVERSA]]</f>
        <v>0</v>
      </c>
    </row>
    <row r="815" spans="1:3" x14ac:dyDescent="0.25">
      <c r="A815">
        <f>Tabela1[[#This Row],[NRO PROCESSO JUDICIAL]]</f>
        <v>0</v>
      </c>
      <c r="C815">
        <f>Tabela1[[#This Row],[NOME PARTE ADVERSA]]</f>
        <v>0</v>
      </c>
    </row>
    <row r="816" spans="1:3" x14ac:dyDescent="0.25">
      <c r="A816">
        <f>Tabela1[[#This Row],[NRO PROCESSO JUDICIAL]]</f>
        <v>0</v>
      </c>
      <c r="C816">
        <f>Tabela1[[#This Row],[NOME PARTE ADVERSA]]</f>
        <v>0</v>
      </c>
    </row>
    <row r="817" spans="1:3" x14ac:dyDescent="0.25">
      <c r="A817">
        <f>Tabela1[[#This Row],[NRO PROCESSO JUDICIAL]]</f>
        <v>0</v>
      </c>
      <c r="C817">
        <f>Tabela1[[#This Row],[NOME PARTE ADVERSA]]</f>
        <v>0</v>
      </c>
    </row>
    <row r="818" spans="1:3" x14ac:dyDescent="0.25">
      <c r="A818">
        <f>Tabela1[[#This Row],[NRO PROCESSO JUDICIAL]]</f>
        <v>0</v>
      </c>
      <c r="C818">
        <f>Tabela1[[#This Row],[NOME PARTE ADVERSA]]</f>
        <v>0</v>
      </c>
    </row>
    <row r="819" spans="1:3" x14ac:dyDescent="0.25">
      <c r="A819">
        <f>Tabela1[[#This Row],[NRO PROCESSO JUDICIAL]]</f>
        <v>0</v>
      </c>
      <c r="C819">
        <f>Tabela1[[#This Row],[NOME PARTE ADVERSA]]</f>
        <v>0</v>
      </c>
    </row>
    <row r="820" spans="1:3" x14ac:dyDescent="0.25">
      <c r="A820">
        <f>Tabela1[[#This Row],[NRO PROCESSO JUDICIAL]]</f>
        <v>0</v>
      </c>
      <c r="C820">
        <f>Tabela1[[#This Row],[NOME PARTE ADVERSA]]</f>
        <v>0</v>
      </c>
    </row>
    <row r="821" spans="1:3" x14ac:dyDescent="0.25">
      <c r="A821">
        <f>Tabela1[[#This Row],[NRO PROCESSO JUDICIAL]]</f>
        <v>0</v>
      </c>
      <c r="C821">
        <f>Tabela1[[#This Row],[NOME PARTE ADVERSA]]</f>
        <v>0</v>
      </c>
    </row>
    <row r="822" spans="1:3" x14ac:dyDescent="0.25">
      <c r="A822">
        <f>Tabela1[[#This Row],[NRO PROCESSO JUDICIAL]]</f>
        <v>0</v>
      </c>
      <c r="C822">
        <f>Tabela1[[#This Row],[NOME PARTE ADVERSA]]</f>
        <v>0</v>
      </c>
    </row>
    <row r="823" spans="1:3" x14ac:dyDescent="0.25">
      <c r="A823">
        <f>Tabela1[[#This Row],[NRO PROCESSO JUDICIAL]]</f>
        <v>0</v>
      </c>
      <c r="C823">
        <f>Tabela1[[#This Row],[NOME PARTE ADVERSA]]</f>
        <v>0</v>
      </c>
    </row>
    <row r="824" spans="1:3" x14ac:dyDescent="0.25">
      <c r="A824">
        <f>Tabela1[[#This Row],[NRO PROCESSO JUDICIAL]]</f>
        <v>0</v>
      </c>
      <c r="C824">
        <f>Tabela1[[#This Row],[NOME PARTE ADVERSA]]</f>
        <v>0</v>
      </c>
    </row>
    <row r="825" spans="1:3" x14ac:dyDescent="0.25">
      <c r="A825">
        <f>Tabela1[[#This Row],[NRO PROCESSO JUDICIAL]]</f>
        <v>0</v>
      </c>
      <c r="C825">
        <f>Tabela1[[#This Row],[NOME PARTE ADVERSA]]</f>
        <v>0</v>
      </c>
    </row>
    <row r="826" spans="1:3" x14ac:dyDescent="0.25">
      <c r="A826">
        <f>Tabela1[[#This Row],[NRO PROCESSO JUDICIAL]]</f>
        <v>0</v>
      </c>
      <c r="C826">
        <f>Tabela1[[#This Row],[NOME PARTE ADVERSA]]</f>
        <v>0</v>
      </c>
    </row>
    <row r="827" spans="1:3" x14ac:dyDescent="0.25">
      <c r="A827">
        <f>Tabela1[[#This Row],[NRO PROCESSO JUDICIAL]]</f>
        <v>0</v>
      </c>
      <c r="C827">
        <f>Tabela1[[#This Row],[NOME PARTE ADVERSA]]</f>
        <v>0</v>
      </c>
    </row>
    <row r="828" spans="1:3" x14ac:dyDescent="0.25">
      <c r="A828">
        <f>Tabela1[[#This Row],[NRO PROCESSO JUDICIAL]]</f>
        <v>0</v>
      </c>
      <c r="C828">
        <f>Tabela1[[#This Row],[NOME PARTE ADVERSA]]</f>
        <v>0</v>
      </c>
    </row>
    <row r="829" spans="1:3" x14ac:dyDescent="0.25">
      <c r="A829">
        <f>Tabela1[[#This Row],[NRO PROCESSO JUDICIAL]]</f>
        <v>0</v>
      </c>
      <c r="C829">
        <f>Tabela1[[#This Row],[NOME PARTE ADVERSA]]</f>
        <v>0</v>
      </c>
    </row>
    <row r="830" spans="1:3" x14ac:dyDescent="0.25">
      <c r="A830">
        <f>Tabela1[[#This Row],[NRO PROCESSO JUDICIAL]]</f>
        <v>0</v>
      </c>
      <c r="C830">
        <f>Tabela1[[#This Row],[NOME PARTE ADVERSA]]</f>
        <v>0</v>
      </c>
    </row>
    <row r="831" spans="1:3" x14ac:dyDescent="0.25">
      <c r="A831">
        <f>Tabela1[[#This Row],[NRO PROCESSO JUDICIAL]]</f>
        <v>0</v>
      </c>
      <c r="C831">
        <f>Tabela1[[#This Row],[NOME PARTE ADVERSA]]</f>
        <v>0</v>
      </c>
    </row>
    <row r="832" spans="1:3" x14ac:dyDescent="0.25">
      <c r="A832">
        <f>Tabela1[[#This Row],[NRO PROCESSO JUDICIAL]]</f>
        <v>0</v>
      </c>
      <c r="C832">
        <f>Tabela1[[#This Row],[NOME PARTE ADVERSA]]</f>
        <v>0</v>
      </c>
    </row>
    <row r="833" spans="1:3" x14ac:dyDescent="0.25">
      <c r="A833">
        <f>Tabela1[[#This Row],[NRO PROCESSO JUDICIAL]]</f>
        <v>0</v>
      </c>
      <c r="C833">
        <f>Tabela1[[#This Row],[NOME PARTE ADVERSA]]</f>
        <v>0</v>
      </c>
    </row>
    <row r="834" spans="1:3" x14ac:dyDescent="0.25">
      <c r="A834">
        <f>Tabela1[[#This Row],[NRO PROCESSO JUDICIAL]]</f>
        <v>0</v>
      </c>
      <c r="C834">
        <f>Tabela1[[#This Row],[NOME PARTE ADVERSA]]</f>
        <v>0</v>
      </c>
    </row>
    <row r="835" spans="1:3" x14ac:dyDescent="0.25">
      <c r="A835">
        <f>Tabela1[[#This Row],[NRO PROCESSO JUDICIAL]]</f>
        <v>0</v>
      </c>
      <c r="C835">
        <f>Tabela1[[#This Row],[NOME PARTE ADVERSA]]</f>
        <v>0</v>
      </c>
    </row>
    <row r="836" spans="1:3" x14ac:dyDescent="0.25">
      <c r="A836">
        <f>Tabela1[[#This Row],[NRO PROCESSO JUDICIAL]]</f>
        <v>0</v>
      </c>
      <c r="C836">
        <f>Tabela1[[#This Row],[NOME PARTE ADVERSA]]</f>
        <v>0</v>
      </c>
    </row>
    <row r="837" spans="1:3" x14ac:dyDescent="0.25">
      <c r="A837">
        <f>Tabela1[[#This Row],[NRO PROCESSO JUDICIAL]]</f>
        <v>0</v>
      </c>
      <c r="C837">
        <f>Tabela1[[#This Row],[NOME PARTE ADVERSA]]</f>
        <v>0</v>
      </c>
    </row>
    <row r="838" spans="1:3" x14ac:dyDescent="0.25">
      <c r="A838">
        <f>Tabela1[[#This Row],[NRO PROCESSO JUDICIAL]]</f>
        <v>0</v>
      </c>
      <c r="C838">
        <f>Tabela1[[#This Row],[NOME PARTE ADVERSA]]</f>
        <v>0</v>
      </c>
    </row>
    <row r="839" spans="1:3" x14ac:dyDescent="0.25">
      <c r="A839">
        <f>Tabela1[[#This Row],[NRO PROCESSO JUDICIAL]]</f>
        <v>0</v>
      </c>
      <c r="C839">
        <f>Tabela1[[#This Row],[NOME PARTE ADVERSA]]</f>
        <v>0</v>
      </c>
    </row>
    <row r="840" spans="1:3" x14ac:dyDescent="0.25">
      <c r="A840">
        <f>Tabela1[[#This Row],[NRO PROCESSO JUDICIAL]]</f>
        <v>0</v>
      </c>
      <c r="C840">
        <f>Tabela1[[#This Row],[NOME PARTE ADVERSA]]</f>
        <v>0</v>
      </c>
    </row>
    <row r="841" spans="1:3" x14ac:dyDescent="0.25">
      <c r="A841">
        <f>Tabela1[[#This Row],[NRO PROCESSO JUDICIAL]]</f>
        <v>0</v>
      </c>
      <c r="C841">
        <f>Tabela1[[#This Row],[NOME PARTE ADVERSA]]</f>
        <v>0</v>
      </c>
    </row>
    <row r="842" spans="1:3" x14ac:dyDescent="0.25">
      <c r="A842">
        <f>Tabela1[[#This Row],[NRO PROCESSO JUDICIAL]]</f>
        <v>0</v>
      </c>
      <c r="C842">
        <f>Tabela1[[#This Row],[NOME PARTE ADVERSA]]</f>
        <v>0</v>
      </c>
    </row>
    <row r="843" spans="1:3" x14ac:dyDescent="0.25">
      <c r="A843">
        <f>Tabela1[[#This Row],[NRO PROCESSO JUDICIAL]]</f>
        <v>0</v>
      </c>
      <c r="C843">
        <f>Tabela1[[#This Row],[NOME PARTE ADVERSA]]</f>
        <v>0</v>
      </c>
    </row>
    <row r="844" spans="1:3" x14ac:dyDescent="0.25">
      <c r="A844">
        <f>Tabela1[[#This Row],[NRO PROCESSO JUDICIAL]]</f>
        <v>0</v>
      </c>
      <c r="C844">
        <f>Tabela1[[#This Row],[NOME PARTE ADVERSA]]</f>
        <v>0</v>
      </c>
    </row>
    <row r="845" spans="1:3" x14ac:dyDescent="0.25">
      <c r="A845">
        <f>Tabela1[[#This Row],[NRO PROCESSO JUDICIAL]]</f>
        <v>0</v>
      </c>
      <c r="C845">
        <f>Tabela1[[#This Row],[NOME PARTE ADVERSA]]</f>
        <v>0</v>
      </c>
    </row>
    <row r="846" spans="1:3" x14ac:dyDescent="0.25">
      <c r="A846">
        <f>Tabela1[[#This Row],[NRO PROCESSO JUDICIAL]]</f>
        <v>0</v>
      </c>
      <c r="C846">
        <f>Tabela1[[#This Row],[NOME PARTE ADVERSA]]</f>
        <v>0</v>
      </c>
    </row>
    <row r="847" spans="1:3" x14ac:dyDescent="0.25">
      <c r="A847">
        <f>Tabela1[[#This Row],[NRO PROCESSO JUDICIAL]]</f>
        <v>0</v>
      </c>
      <c r="C847">
        <f>Tabela1[[#This Row],[NOME PARTE ADVERSA]]</f>
        <v>0</v>
      </c>
    </row>
    <row r="848" spans="1:3" x14ac:dyDescent="0.25">
      <c r="A848">
        <f>Tabela1[[#This Row],[NRO PROCESSO JUDICIAL]]</f>
        <v>0</v>
      </c>
      <c r="C848">
        <f>Tabela1[[#This Row],[NOME PARTE ADVERSA]]</f>
        <v>0</v>
      </c>
    </row>
    <row r="849" spans="1:3" x14ac:dyDescent="0.25">
      <c r="A849">
        <f>Tabela1[[#This Row],[NRO PROCESSO JUDICIAL]]</f>
        <v>0</v>
      </c>
      <c r="C849">
        <f>Tabela1[[#This Row],[NOME PARTE ADVERSA]]</f>
        <v>0</v>
      </c>
    </row>
    <row r="850" spans="1:3" x14ac:dyDescent="0.25">
      <c r="A850">
        <f>Tabela1[[#This Row],[NRO PROCESSO JUDICIAL]]</f>
        <v>0</v>
      </c>
      <c r="C850">
        <f>Tabela1[[#This Row],[NOME PARTE ADVERSA]]</f>
        <v>0</v>
      </c>
    </row>
    <row r="851" spans="1:3" x14ac:dyDescent="0.25">
      <c r="A851">
        <f>Tabela1[[#This Row],[NRO PROCESSO JUDICIAL]]</f>
        <v>0</v>
      </c>
      <c r="C851">
        <f>Tabela1[[#This Row],[NOME PARTE ADVERSA]]</f>
        <v>0</v>
      </c>
    </row>
    <row r="852" spans="1:3" x14ac:dyDescent="0.25">
      <c r="A852">
        <f>Tabela1[[#This Row],[NRO PROCESSO JUDICIAL]]</f>
        <v>0</v>
      </c>
      <c r="C852">
        <f>Tabela1[[#This Row],[NOME PARTE ADVERSA]]</f>
        <v>0</v>
      </c>
    </row>
    <row r="853" spans="1:3" x14ac:dyDescent="0.25">
      <c r="A853">
        <f>Tabela1[[#This Row],[NRO PROCESSO JUDICIAL]]</f>
        <v>0</v>
      </c>
      <c r="C853">
        <f>Tabela1[[#This Row],[NOME PARTE ADVERSA]]</f>
        <v>0</v>
      </c>
    </row>
    <row r="854" spans="1:3" x14ac:dyDescent="0.25">
      <c r="A854">
        <f>Tabela1[[#This Row],[NRO PROCESSO JUDICIAL]]</f>
        <v>0</v>
      </c>
      <c r="C854">
        <f>Tabela1[[#This Row],[NOME PARTE ADVERSA]]</f>
        <v>0</v>
      </c>
    </row>
    <row r="855" spans="1:3" x14ac:dyDescent="0.25">
      <c r="A855">
        <f>Tabela1[[#This Row],[NRO PROCESSO JUDICIAL]]</f>
        <v>0</v>
      </c>
      <c r="C855">
        <f>Tabela1[[#This Row],[NOME PARTE ADVERSA]]</f>
        <v>0</v>
      </c>
    </row>
    <row r="856" spans="1:3" x14ac:dyDescent="0.25">
      <c r="A856">
        <f>Tabela1[[#This Row],[NRO PROCESSO JUDICIAL]]</f>
        <v>0</v>
      </c>
      <c r="C856">
        <f>Tabela1[[#This Row],[NOME PARTE ADVERSA]]</f>
        <v>0</v>
      </c>
    </row>
    <row r="857" spans="1:3" x14ac:dyDescent="0.25">
      <c r="A857">
        <f>Tabela1[[#This Row],[NRO PROCESSO JUDICIAL]]</f>
        <v>0</v>
      </c>
      <c r="C857">
        <f>Tabela1[[#This Row],[NOME PARTE ADVERSA]]</f>
        <v>0</v>
      </c>
    </row>
    <row r="858" spans="1:3" x14ac:dyDescent="0.25">
      <c r="A858">
        <f>Tabela1[[#This Row],[NRO PROCESSO JUDICIAL]]</f>
        <v>0</v>
      </c>
      <c r="C858">
        <f>Tabela1[[#This Row],[NOME PARTE ADVERSA]]</f>
        <v>0</v>
      </c>
    </row>
    <row r="859" spans="1:3" x14ac:dyDescent="0.25">
      <c r="A859">
        <f>Tabela1[[#This Row],[NRO PROCESSO JUDICIAL]]</f>
        <v>0</v>
      </c>
      <c r="C859">
        <f>Tabela1[[#This Row],[NOME PARTE ADVERSA]]</f>
        <v>0</v>
      </c>
    </row>
    <row r="860" spans="1:3" x14ac:dyDescent="0.25">
      <c r="A860">
        <f>Tabela1[[#This Row],[NRO PROCESSO JUDICIAL]]</f>
        <v>0</v>
      </c>
      <c r="C860">
        <f>Tabela1[[#This Row],[NOME PARTE ADVERSA]]</f>
        <v>0</v>
      </c>
    </row>
    <row r="861" spans="1:3" x14ac:dyDescent="0.25">
      <c r="A861">
        <f>Tabela1[[#This Row],[NRO PROCESSO JUDICIAL]]</f>
        <v>0</v>
      </c>
      <c r="C861">
        <f>Tabela1[[#This Row],[NOME PARTE ADVERSA]]</f>
        <v>0</v>
      </c>
    </row>
    <row r="862" spans="1:3" x14ac:dyDescent="0.25">
      <c r="A862">
        <f>Tabela1[[#This Row],[NRO PROCESSO JUDICIAL]]</f>
        <v>0</v>
      </c>
      <c r="C862">
        <f>Tabela1[[#This Row],[NOME PARTE ADVERSA]]</f>
        <v>0</v>
      </c>
    </row>
    <row r="863" spans="1:3" x14ac:dyDescent="0.25">
      <c r="A863">
        <f>Tabela1[[#This Row],[NRO PROCESSO JUDICIAL]]</f>
        <v>0</v>
      </c>
      <c r="C863">
        <f>Tabela1[[#This Row],[NOME PARTE ADVERSA]]</f>
        <v>0</v>
      </c>
    </row>
    <row r="864" spans="1:3" x14ac:dyDescent="0.25">
      <c r="A864">
        <f>Tabela1[[#This Row],[NRO PROCESSO JUDICIAL]]</f>
        <v>0</v>
      </c>
      <c r="C864">
        <f>Tabela1[[#This Row],[NOME PARTE ADVERSA]]</f>
        <v>0</v>
      </c>
    </row>
    <row r="865" spans="1:3" x14ac:dyDescent="0.25">
      <c r="A865">
        <f>Tabela1[[#This Row],[NRO PROCESSO JUDICIAL]]</f>
        <v>0</v>
      </c>
      <c r="C865">
        <f>Tabela1[[#This Row],[NOME PARTE ADVERSA]]</f>
        <v>0</v>
      </c>
    </row>
    <row r="866" spans="1:3" x14ac:dyDescent="0.25">
      <c r="A866">
        <f>Tabela1[[#This Row],[NRO PROCESSO JUDICIAL]]</f>
        <v>0</v>
      </c>
      <c r="C866">
        <f>Tabela1[[#This Row],[NOME PARTE ADVERSA]]</f>
        <v>0</v>
      </c>
    </row>
    <row r="867" spans="1:3" x14ac:dyDescent="0.25">
      <c r="A867">
        <f>Tabela1[[#This Row],[NRO PROCESSO JUDICIAL]]</f>
        <v>0</v>
      </c>
      <c r="C867">
        <f>Tabela1[[#This Row],[NOME PARTE ADVERSA]]</f>
        <v>0</v>
      </c>
    </row>
    <row r="868" spans="1:3" x14ac:dyDescent="0.25">
      <c r="A868">
        <f>Tabela1[[#This Row],[NRO PROCESSO JUDICIAL]]</f>
        <v>0</v>
      </c>
      <c r="C868">
        <f>Tabela1[[#This Row],[NOME PARTE ADVERSA]]</f>
        <v>0</v>
      </c>
    </row>
    <row r="869" spans="1:3" x14ac:dyDescent="0.25">
      <c r="A869">
        <f>Tabela1[[#This Row],[NRO PROCESSO JUDICIAL]]</f>
        <v>0</v>
      </c>
      <c r="C869">
        <f>Tabela1[[#This Row],[NOME PARTE ADVERSA]]</f>
        <v>0</v>
      </c>
    </row>
    <row r="870" spans="1:3" x14ac:dyDescent="0.25">
      <c r="A870">
        <f>Tabela1[[#This Row],[NRO PROCESSO JUDICIAL]]</f>
        <v>0</v>
      </c>
      <c r="C870">
        <f>Tabela1[[#This Row],[NOME PARTE ADVERSA]]</f>
        <v>0</v>
      </c>
    </row>
    <row r="871" spans="1:3" x14ac:dyDescent="0.25">
      <c r="A871">
        <f>Tabela1[[#This Row],[NRO PROCESSO JUDICIAL]]</f>
        <v>0</v>
      </c>
      <c r="C871">
        <f>Tabela1[[#This Row],[NOME PARTE ADVERSA]]</f>
        <v>0</v>
      </c>
    </row>
    <row r="872" spans="1:3" x14ac:dyDescent="0.25">
      <c r="A872">
        <f>Tabela1[[#This Row],[NRO PROCESSO JUDICIAL]]</f>
        <v>0</v>
      </c>
      <c r="C872">
        <f>Tabela1[[#This Row],[NOME PARTE ADVERSA]]</f>
        <v>0</v>
      </c>
    </row>
    <row r="873" spans="1:3" x14ac:dyDescent="0.25">
      <c r="A873">
        <f>Tabela1[[#This Row],[NRO PROCESSO JUDICIAL]]</f>
        <v>0</v>
      </c>
      <c r="C873">
        <f>Tabela1[[#This Row],[NOME PARTE ADVERSA]]</f>
        <v>0</v>
      </c>
    </row>
    <row r="874" spans="1:3" x14ac:dyDescent="0.25">
      <c r="A874">
        <f>Tabela1[[#This Row],[NRO PROCESSO JUDICIAL]]</f>
        <v>0</v>
      </c>
      <c r="C874">
        <f>Tabela1[[#This Row],[NOME PARTE ADVERSA]]</f>
        <v>0</v>
      </c>
    </row>
    <row r="875" spans="1:3" x14ac:dyDescent="0.25">
      <c r="A875">
        <f>Tabela1[[#This Row],[NRO PROCESSO JUDICIAL]]</f>
        <v>0</v>
      </c>
      <c r="C875">
        <f>Tabela1[[#This Row],[NOME PARTE ADVERSA]]</f>
        <v>0</v>
      </c>
    </row>
    <row r="876" spans="1:3" x14ac:dyDescent="0.25">
      <c r="A876">
        <f>Tabela1[[#This Row],[NRO PROCESSO JUDICIAL]]</f>
        <v>0</v>
      </c>
      <c r="C876">
        <f>Tabela1[[#This Row],[NOME PARTE ADVERSA]]</f>
        <v>0</v>
      </c>
    </row>
    <row r="877" spans="1:3" x14ac:dyDescent="0.25">
      <c r="A877">
        <f>Tabela1[[#This Row],[NRO PROCESSO JUDICIAL]]</f>
        <v>0</v>
      </c>
      <c r="C877">
        <f>Tabela1[[#This Row],[NOME PARTE ADVERSA]]</f>
        <v>0</v>
      </c>
    </row>
    <row r="878" spans="1:3" x14ac:dyDescent="0.25">
      <c r="A878">
        <f>Tabela1[[#This Row],[NRO PROCESSO JUDICIAL]]</f>
        <v>0</v>
      </c>
      <c r="C878">
        <f>Tabela1[[#This Row],[NOME PARTE ADVERSA]]</f>
        <v>0</v>
      </c>
    </row>
    <row r="879" spans="1:3" x14ac:dyDescent="0.25">
      <c r="A879">
        <f>Tabela1[[#This Row],[NRO PROCESSO JUDICIAL]]</f>
        <v>0</v>
      </c>
      <c r="C879">
        <f>Tabela1[[#This Row],[NOME PARTE ADVERSA]]</f>
        <v>0</v>
      </c>
    </row>
    <row r="880" spans="1:3" x14ac:dyDescent="0.25">
      <c r="A880">
        <f>Tabela1[[#This Row],[NRO PROCESSO JUDICIAL]]</f>
        <v>0</v>
      </c>
      <c r="C880">
        <f>Tabela1[[#This Row],[NOME PARTE ADVERSA]]</f>
        <v>0</v>
      </c>
    </row>
    <row r="881" spans="1:3" x14ac:dyDescent="0.25">
      <c r="A881">
        <f>Tabela1[[#This Row],[NRO PROCESSO JUDICIAL]]</f>
        <v>0</v>
      </c>
      <c r="C881">
        <f>Tabela1[[#This Row],[NOME PARTE ADVERSA]]</f>
        <v>0</v>
      </c>
    </row>
    <row r="882" spans="1:3" x14ac:dyDescent="0.25">
      <c r="A882">
        <f>Tabela1[[#This Row],[NRO PROCESSO JUDICIAL]]</f>
        <v>0</v>
      </c>
      <c r="C882">
        <f>Tabela1[[#This Row],[NOME PARTE ADVERSA]]</f>
        <v>0</v>
      </c>
    </row>
    <row r="883" spans="1:3" x14ac:dyDescent="0.25">
      <c r="A883">
        <f>Tabela1[[#This Row],[NRO PROCESSO JUDICIAL]]</f>
        <v>0</v>
      </c>
      <c r="C883">
        <f>Tabela1[[#This Row],[NOME PARTE ADVERSA]]</f>
        <v>0</v>
      </c>
    </row>
    <row r="884" spans="1:3" x14ac:dyDescent="0.25">
      <c r="A884">
        <f>Tabela1[[#This Row],[NRO PROCESSO JUDICIAL]]</f>
        <v>0</v>
      </c>
      <c r="C884">
        <f>Tabela1[[#This Row],[NOME PARTE ADVERSA]]</f>
        <v>0</v>
      </c>
    </row>
    <row r="885" spans="1:3" x14ac:dyDescent="0.25">
      <c r="A885">
        <f>Tabela1[[#This Row],[NRO PROCESSO JUDICIAL]]</f>
        <v>0</v>
      </c>
      <c r="C885">
        <f>Tabela1[[#This Row],[NOME PARTE ADVERSA]]</f>
        <v>0</v>
      </c>
    </row>
    <row r="886" spans="1:3" x14ac:dyDescent="0.25">
      <c r="A886">
        <f>Tabela1[[#This Row],[NRO PROCESSO JUDICIAL]]</f>
        <v>0</v>
      </c>
      <c r="C886">
        <f>Tabela1[[#This Row],[NOME PARTE ADVERSA]]</f>
        <v>0</v>
      </c>
    </row>
    <row r="887" spans="1:3" x14ac:dyDescent="0.25">
      <c r="A887">
        <f>Tabela1[[#This Row],[NRO PROCESSO JUDICIAL]]</f>
        <v>0</v>
      </c>
      <c r="C887">
        <f>Tabela1[[#This Row],[NOME PARTE ADVERSA]]</f>
        <v>0</v>
      </c>
    </row>
    <row r="888" spans="1:3" x14ac:dyDescent="0.25">
      <c r="A888">
        <f>Tabela1[[#This Row],[NRO PROCESSO JUDICIAL]]</f>
        <v>0</v>
      </c>
      <c r="C888">
        <f>Tabela1[[#This Row],[NOME PARTE ADVERSA]]</f>
        <v>0</v>
      </c>
    </row>
    <row r="889" spans="1:3" x14ac:dyDescent="0.25">
      <c r="A889">
        <f>Tabela1[[#This Row],[NRO PROCESSO JUDICIAL]]</f>
        <v>0</v>
      </c>
      <c r="C889">
        <f>Tabela1[[#This Row],[NOME PARTE ADVERSA]]</f>
        <v>0</v>
      </c>
    </row>
    <row r="890" spans="1:3" x14ac:dyDescent="0.25">
      <c r="A890">
        <f>Tabela1[[#This Row],[NRO PROCESSO JUDICIAL]]</f>
        <v>0</v>
      </c>
      <c r="C890">
        <f>Tabela1[[#This Row],[NOME PARTE ADVERSA]]</f>
        <v>0</v>
      </c>
    </row>
    <row r="891" spans="1:3" x14ac:dyDescent="0.25">
      <c r="A891">
        <f>Tabela1[[#This Row],[NRO PROCESSO JUDICIAL]]</f>
        <v>0</v>
      </c>
      <c r="C891">
        <f>Tabela1[[#This Row],[NOME PARTE ADVERSA]]</f>
        <v>0</v>
      </c>
    </row>
    <row r="892" spans="1:3" x14ac:dyDescent="0.25">
      <c r="A892">
        <f>Tabela1[[#This Row],[NRO PROCESSO JUDICIAL]]</f>
        <v>0</v>
      </c>
      <c r="C892">
        <f>Tabela1[[#This Row],[NOME PARTE ADVERSA]]</f>
        <v>0</v>
      </c>
    </row>
    <row r="893" spans="1:3" x14ac:dyDescent="0.25">
      <c r="A893">
        <f>Tabela1[[#This Row],[NRO PROCESSO JUDICIAL]]</f>
        <v>0</v>
      </c>
      <c r="C893">
        <f>Tabela1[[#This Row],[NOME PARTE ADVERSA]]</f>
        <v>0</v>
      </c>
    </row>
    <row r="894" spans="1:3" x14ac:dyDescent="0.25">
      <c r="A894">
        <f>Tabela1[[#This Row],[NRO PROCESSO JUDICIAL]]</f>
        <v>0</v>
      </c>
      <c r="C894">
        <f>Tabela1[[#This Row],[NOME PARTE ADVERSA]]</f>
        <v>0</v>
      </c>
    </row>
    <row r="895" spans="1:3" x14ac:dyDescent="0.25">
      <c r="A895">
        <f>Tabela1[[#This Row],[NRO PROCESSO JUDICIAL]]</f>
        <v>0</v>
      </c>
      <c r="C895">
        <f>Tabela1[[#This Row],[NOME PARTE ADVERSA]]</f>
        <v>0</v>
      </c>
    </row>
    <row r="896" spans="1:3" x14ac:dyDescent="0.25">
      <c r="A896">
        <f>Tabela1[[#This Row],[NRO PROCESSO JUDICIAL]]</f>
        <v>0</v>
      </c>
      <c r="C896">
        <f>Tabela1[[#This Row],[NOME PARTE ADVERSA]]</f>
        <v>0</v>
      </c>
    </row>
    <row r="897" spans="1:3" x14ac:dyDescent="0.25">
      <c r="A897">
        <f>Tabela1[[#This Row],[NRO PROCESSO JUDICIAL]]</f>
        <v>0</v>
      </c>
      <c r="C897">
        <f>Tabela1[[#This Row],[NOME PARTE ADVERSA]]</f>
        <v>0</v>
      </c>
    </row>
    <row r="898" spans="1:3" x14ac:dyDescent="0.25">
      <c r="A898">
        <f>Tabela1[[#This Row],[NRO PROCESSO JUDICIAL]]</f>
        <v>0</v>
      </c>
      <c r="C898">
        <f>Tabela1[[#This Row],[NOME PARTE ADVERSA]]</f>
        <v>0</v>
      </c>
    </row>
    <row r="899" spans="1:3" x14ac:dyDescent="0.25">
      <c r="A899">
        <f>Tabela1[[#This Row],[NRO PROCESSO JUDICIAL]]</f>
        <v>0</v>
      </c>
      <c r="C899">
        <f>Tabela1[[#This Row],[NOME PARTE ADVERSA]]</f>
        <v>0</v>
      </c>
    </row>
    <row r="900" spans="1:3" x14ac:dyDescent="0.25">
      <c r="A900">
        <f>Tabela1[[#This Row],[NRO PROCESSO JUDICIAL]]</f>
        <v>0</v>
      </c>
      <c r="C900">
        <f>Tabela1[[#This Row],[NOME PARTE ADVERSA]]</f>
        <v>0</v>
      </c>
    </row>
    <row r="901" spans="1:3" x14ac:dyDescent="0.25">
      <c r="A901">
        <f>Tabela1[[#This Row],[NRO PROCESSO JUDICIAL]]</f>
        <v>0</v>
      </c>
      <c r="C901">
        <f>Tabela1[[#This Row],[NOME PARTE ADVERSA]]</f>
        <v>0</v>
      </c>
    </row>
    <row r="902" spans="1:3" x14ac:dyDescent="0.25">
      <c r="A902">
        <f>Tabela1[[#This Row],[NRO PROCESSO JUDICIAL]]</f>
        <v>0</v>
      </c>
      <c r="C902">
        <f>Tabela1[[#This Row],[NOME PARTE ADVERSA]]</f>
        <v>0</v>
      </c>
    </row>
    <row r="903" spans="1:3" x14ac:dyDescent="0.25">
      <c r="A903">
        <f>Tabela1[[#This Row],[NRO PROCESSO JUDICIAL]]</f>
        <v>0</v>
      </c>
      <c r="C903">
        <f>Tabela1[[#This Row],[NOME PARTE ADVERSA]]</f>
        <v>0</v>
      </c>
    </row>
    <row r="904" spans="1:3" x14ac:dyDescent="0.25">
      <c r="A904">
        <f>Tabela1[[#This Row],[NRO PROCESSO JUDICIAL]]</f>
        <v>0</v>
      </c>
      <c r="C904">
        <f>Tabela1[[#This Row],[NOME PARTE ADVERSA]]</f>
        <v>0</v>
      </c>
    </row>
    <row r="905" spans="1:3" x14ac:dyDescent="0.25">
      <c r="A905">
        <f>Tabela1[[#This Row],[NRO PROCESSO JUDICIAL]]</f>
        <v>0</v>
      </c>
      <c r="C905">
        <f>Tabela1[[#This Row],[NOME PARTE ADVERSA]]</f>
        <v>0</v>
      </c>
    </row>
    <row r="906" spans="1:3" x14ac:dyDescent="0.25">
      <c r="A906">
        <f>Tabela1[[#This Row],[NRO PROCESSO JUDICIAL]]</f>
        <v>0</v>
      </c>
      <c r="C906">
        <f>Tabela1[[#This Row],[NOME PARTE ADVERSA]]</f>
        <v>0</v>
      </c>
    </row>
    <row r="907" spans="1:3" x14ac:dyDescent="0.25">
      <c r="A907">
        <f>Tabela1[[#This Row],[NRO PROCESSO JUDICIAL]]</f>
        <v>0</v>
      </c>
      <c r="C907">
        <f>Tabela1[[#This Row],[NOME PARTE ADVERSA]]</f>
        <v>0</v>
      </c>
    </row>
    <row r="908" spans="1:3" x14ac:dyDescent="0.25">
      <c r="A908">
        <f>Tabela1[[#This Row],[NRO PROCESSO JUDICIAL]]</f>
        <v>0</v>
      </c>
      <c r="C908">
        <f>Tabela1[[#This Row],[NOME PARTE ADVERSA]]</f>
        <v>0</v>
      </c>
    </row>
    <row r="909" spans="1:3" x14ac:dyDescent="0.25">
      <c r="A909">
        <f>Tabela1[[#This Row],[NRO PROCESSO JUDICIAL]]</f>
        <v>0</v>
      </c>
      <c r="C909">
        <f>Tabela1[[#This Row],[NOME PARTE ADVERSA]]</f>
        <v>0</v>
      </c>
    </row>
    <row r="910" spans="1:3" x14ac:dyDescent="0.25">
      <c r="A910">
        <f>Tabela1[[#This Row],[NRO PROCESSO JUDICIAL]]</f>
        <v>0</v>
      </c>
      <c r="C910">
        <f>Tabela1[[#This Row],[NOME PARTE ADVERSA]]</f>
        <v>0</v>
      </c>
    </row>
    <row r="911" spans="1:3" x14ac:dyDescent="0.25">
      <c r="A911">
        <f>Tabela1[[#This Row],[NRO PROCESSO JUDICIAL]]</f>
        <v>0</v>
      </c>
      <c r="C911">
        <f>Tabela1[[#This Row],[NOME PARTE ADVERSA]]</f>
        <v>0</v>
      </c>
    </row>
    <row r="912" spans="1:3" x14ac:dyDescent="0.25">
      <c r="A912">
        <f>Tabela1[[#This Row],[NRO PROCESSO JUDICIAL]]</f>
        <v>0</v>
      </c>
      <c r="C912">
        <f>Tabela1[[#This Row],[NOME PARTE ADVERSA]]</f>
        <v>0</v>
      </c>
    </row>
    <row r="913" spans="1:3" x14ac:dyDescent="0.25">
      <c r="A913">
        <f>Tabela1[[#This Row],[NRO PROCESSO JUDICIAL]]</f>
        <v>0</v>
      </c>
      <c r="C913">
        <f>Tabela1[[#This Row],[NOME PARTE ADVERSA]]</f>
        <v>0</v>
      </c>
    </row>
    <row r="914" spans="1:3" x14ac:dyDescent="0.25">
      <c r="A914">
        <f>Tabela1[[#This Row],[NRO PROCESSO JUDICIAL]]</f>
        <v>0</v>
      </c>
      <c r="C914">
        <f>Tabela1[[#This Row],[NOME PARTE ADVERSA]]</f>
        <v>0</v>
      </c>
    </row>
    <row r="915" spans="1:3" x14ac:dyDescent="0.25">
      <c r="A915">
        <f>Tabela1[[#This Row],[NRO PROCESSO JUDICIAL]]</f>
        <v>0</v>
      </c>
      <c r="C915">
        <f>Tabela1[[#This Row],[NOME PARTE ADVERSA]]</f>
        <v>0</v>
      </c>
    </row>
    <row r="916" spans="1:3" x14ac:dyDescent="0.25">
      <c r="A916">
        <f>Tabela1[[#This Row],[NRO PROCESSO JUDICIAL]]</f>
        <v>0</v>
      </c>
      <c r="C916">
        <f>Tabela1[[#This Row],[NOME PARTE ADVERSA]]</f>
        <v>0</v>
      </c>
    </row>
    <row r="917" spans="1:3" x14ac:dyDescent="0.25">
      <c r="A917">
        <f>Tabela1[[#This Row],[NRO PROCESSO JUDICIAL]]</f>
        <v>0</v>
      </c>
      <c r="C917">
        <f>Tabela1[[#This Row],[NOME PARTE ADVERSA]]</f>
        <v>0</v>
      </c>
    </row>
    <row r="918" spans="1:3" x14ac:dyDescent="0.25">
      <c r="A918">
        <f>Tabela1[[#This Row],[NRO PROCESSO JUDICIAL]]</f>
        <v>0</v>
      </c>
      <c r="C918">
        <f>Tabela1[[#This Row],[NOME PARTE ADVERSA]]</f>
        <v>0</v>
      </c>
    </row>
    <row r="919" spans="1:3" x14ac:dyDescent="0.25">
      <c r="A919">
        <f>Tabela1[[#This Row],[NRO PROCESSO JUDICIAL]]</f>
        <v>0</v>
      </c>
      <c r="C919">
        <f>Tabela1[[#This Row],[NOME PARTE ADVERSA]]</f>
        <v>0</v>
      </c>
    </row>
    <row r="920" spans="1:3" x14ac:dyDescent="0.25">
      <c r="A920">
        <f>Tabela1[[#This Row],[NRO PROCESSO JUDICIAL]]</f>
        <v>0</v>
      </c>
      <c r="C920">
        <f>Tabela1[[#This Row],[NOME PARTE ADVERSA]]</f>
        <v>0</v>
      </c>
    </row>
    <row r="921" spans="1:3" x14ac:dyDescent="0.25">
      <c r="A921">
        <f>Tabela1[[#This Row],[NRO PROCESSO JUDICIAL]]</f>
        <v>0</v>
      </c>
      <c r="C921">
        <f>Tabela1[[#This Row],[NOME PARTE ADVERSA]]</f>
        <v>0</v>
      </c>
    </row>
    <row r="922" spans="1:3" x14ac:dyDescent="0.25">
      <c r="A922">
        <f>Tabela1[[#This Row],[NRO PROCESSO JUDICIAL]]</f>
        <v>0</v>
      </c>
      <c r="C922">
        <f>Tabela1[[#This Row],[NOME PARTE ADVERSA]]</f>
        <v>0</v>
      </c>
    </row>
    <row r="923" spans="1:3" x14ac:dyDescent="0.25">
      <c r="A923">
        <f>Tabela1[[#This Row],[NRO PROCESSO JUDICIAL]]</f>
        <v>0</v>
      </c>
      <c r="C923">
        <f>Tabela1[[#This Row],[NOME PARTE ADVERSA]]</f>
        <v>0</v>
      </c>
    </row>
    <row r="924" spans="1:3" x14ac:dyDescent="0.25">
      <c r="A924">
        <f>Tabela1[[#This Row],[NRO PROCESSO JUDICIAL]]</f>
        <v>0</v>
      </c>
      <c r="C924">
        <f>Tabela1[[#This Row],[NOME PARTE ADVERSA]]</f>
        <v>0</v>
      </c>
    </row>
    <row r="925" spans="1:3" x14ac:dyDescent="0.25">
      <c r="A925">
        <f>Tabela1[[#This Row],[NRO PROCESSO JUDICIAL]]</f>
        <v>0</v>
      </c>
      <c r="C925">
        <f>Tabela1[[#This Row],[NOME PARTE ADVERSA]]</f>
        <v>0</v>
      </c>
    </row>
    <row r="926" spans="1:3" x14ac:dyDescent="0.25">
      <c r="A926">
        <f>Tabela1[[#This Row],[NRO PROCESSO JUDICIAL]]</f>
        <v>0</v>
      </c>
      <c r="C926">
        <f>Tabela1[[#This Row],[NOME PARTE ADVERSA]]</f>
        <v>0</v>
      </c>
    </row>
    <row r="927" spans="1:3" x14ac:dyDescent="0.25">
      <c r="A927">
        <f>Tabela1[[#This Row],[NRO PROCESSO JUDICIAL]]</f>
        <v>0</v>
      </c>
      <c r="C927">
        <f>Tabela1[[#This Row],[NOME PARTE ADVERSA]]</f>
        <v>0</v>
      </c>
    </row>
    <row r="928" spans="1:3" x14ac:dyDescent="0.25">
      <c r="A928">
        <f>Tabela1[[#This Row],[NRO PROCESSO JUDICIAL]]</f>
        <v>0</v>
      </c>
      <c r="C928">
        <f>Tabela1[[#This Row],[NOME PARTE ADVERSA]]</f>
        <v>0</v>
      </c>
    </row>
    <row r="929" spans="1:3" x14ac:dyDescent="0.25">
      <c r="A929">
        <f>Tabela1[[#This Row],[NRO PROCESSO JUDICIAL]]</f>
        <v>0</v>
      </c>
      <c r="C929">
        <f>Tabela1[[#This Row],[NOME PARTE ADVERSA]]</f>
        <v>0</v>
      </c>
    </row>
    <row r="930" spans="1:3" x14ac:dyDescent="0.25">
      <c r="A930">
        <f>Tabela1[[#This Row],[NRO PROCESSO JUDICIAL]]</f>
        <v>0</v>
      </c>
      <c r="C930">
        <f>Tabela1[[#This Row],[NOME PARTE ADVERSA]]</f>
        <v>0</v>
      </c>
    </row>
    <row r="931" spans="1:3" x14ac:dyDescent="0.25">
      <c r="A931">
        <f>Tabela1[[#This Row],[NRO PROCESSO JUDICIAL]]</f>
        <v>0</v>
      </c>
      <c r="C931">
        <f>Tabela1[[#This Row],[NOME PARTE ADVERSA]]</f>
        <v>0</v>
      </c>
    </row>
    <row r="932" spans="1:3" x14ac:dyDescent="0.25">
      <c r="A932">
        <f>Tabela1[[#This Row],[NRO PROCESSO JUDICIAL]]</f>
        <v>0</v>
      </c>
      <c r="C932">
        <f>Tabela1[[#This Row],[NOME PARTE ADVERSA]]</f>
        <v>0</v>
      </c>
    </row>
    <row r="933" spans="1:3" x14ac:dyDescent="0.25">
      <c r="A933">
        <f>Tabela1[[#This Row],[NRO PROCESSO JUDICIAL]]</f>
        <v>0</v>
      </c>
      <c r="C933">
        <f>Tabela1[[#This Row],[NOME PARTE ADVERSA]]</f>
        <v>0</v>
      </c>
    </row>
    <row r="934" spans="1:3" x14ac:dyDescent="0.25">
      <c r="A934">
        <f>Tabela1[[#This Row],[NRO PROCESSO JUDICIAL]]</f>
        <v>0</v>
      </c>
      <c r="C934">
        <f>Tabela1[[#This Row],[NOME PARTE ADVERSA]]</f>
        <v>0</v>
      </c>
    </row>
    <row r="935" spans="1:3" x14ac:dyDescent="0.25">
      <c r="A935">
        <f>Tabela1[[#This Row],[NRO PROCESSO JUDICIAL]]</f>
        <v>0</v>
      </c>
      <c r="C935">
        <f>Tabela1[[#This Row],[NOME PARTE ADVERSA]]</f>
        <v>0</v>
      </c>
    </row>
    <row r="936" spans="1:3" x14ac:dyDescent="0.25">
      <c r="A936">
        <f>Tabela1[[#This Row],[NRO PROCESSO JUDICIAL]]</f>
        <v>0</v>
      </c>
      <c r="C936">
        <f>Tabela1[[#This Row],[NOME PARTE ADVERSA]]</f>
        <v>0</v>
      </c>
    </row>
    <row r="937" spans="1:3" x14ac:dyDescent="0.25">
      <c r="A937">
        <f>Tabela1[[#This Row],[NRO PROCESSO JUDICIAL]]</f>
        <v>0</v>
      </c>
      <c r="C937">
        <f>Tabela1[[#This Row],[NOME PARTE ADVERSA]]</f>
        <v>0</v>
      </c>
    </row>
    <row r="938" spans="1:3" x14ac:dyDescent="0.25">
      <c r="A938">
        <f>Tabela1[[#This Row],[NRO PROCESSO JUDICIAL]]</f>
        <v>0</v>
      </c>
      <c r="C938">
        <f>Tabela1[[#This Row],[NOME PARTE ADVERSA]]</f>
        <v>0</v>
      </c>
    </row>
    <row r="939" spans="1:3" x14ac:dyDescent="0.25">
      <c r="A939">
        <f>Tabela1[[#This Row],[NRO PROCESSO JUDICIAL]]</f>
        <v>0</v>
      </c>
      <c r="C939">
        <f>Tabela1[[#This Row],[NOME PARTE ADVERSA]]</f>
        <v>0</v>
      </c>
    </row>
    <row r="940" spans="1:3" x14ac:dyDescent="0.25">
      <c r="A940">
        <f>Tabela1[[#This Row],[NRO PROCESSO JUDICIAL]]</f>
        <v>0</v>
      </c>
      <c r="C940">
        <f>Tabela1[[#This Row],[NOME PARTE ADVERSA]]</f>
        <v>0</v>
      </c>
    </row>
    <row r="941" spans="1:3" x14ac:dyDescent="0.25">
      <c r="A941">
        <f>Tabela1[[#This Row],[NRO PROCESSO JUDICIAL]]</f>
        <v>0</v>
      </c>
      <c r="C941">
        <f>Tabela1[[#This Row],[NOME PARTE ADVERSA]]</f>
        <v>0</v>
      </c>
    </row>
    <row r="942" spans="1:3" x14ac:dyDescent="0.25">
      <c r="A942">
        <f>Tabela1[[#This Row],[NRO PROCESSO JUDICIAL]]</f>
        <v>0</v>
      </c>
      <c r="C942">
        <f>Tabela1[[#This Row],[NOME PARTE ADVERSA]]</f>
        <v>0</v>
      </c>
    </row>
    <row r="943" spans="1:3" x14ac:dyDescent="0.25">
      <c r="A943">
        <f>Tabela1[[#This Row],[NRO PROCESSO JUDICIAL]]</f>
        <v>0</v>
      </c>
      <c r="C943">
        <f>Tabela1[[#This Row],[NOME PARTE ADVERSA]]</f>
        <v>0</v>
      </c>
    </row>
    <row r="944" spans="1:3" x14ac:dyDescent="0.25">
      <c r="A944">
        <f>Tabela1[[#This Row],[NRO PROCESSO JUDICIAL]]</f>
        <v>0</v>
      </c>
      <c r="C944">
        <f>Tabela1[[#This Row],[NOME PARTE ADVERSA]]</f>
        <v>0</v>
      </c>
    </row>
    <row r="945" spans="1:3" x14ac:dyDescent="0.25">
      <c r="A945">
        <f>Tabela1[[#This Row],[NRO PROCESSO JUDICIAL]]</f>
        <v>0</v>
      </c>
      <c r="C945">
        <f>Tabela1[[#This Row],[NOME PARTE ADVERSA]]</f>
        <v>0</v>
      </c>
    </row>
    <row r="946" spans="1:3" x14ac:dyDescent="0.25">
      <c r="A946">
        <f>Tabela1[[#This Row],[NRO PROCESSO JUDICIAL]]</f>
        <v>0</v>
      </c>
      <c r="C946">
        <f>Tabela1[[#This Row],[NOME PARTE ADVERSA]]</f>
        <v>0</v>
      </c>
    </row>
    <row r="947" spans="1:3" x14ac:dyDescent="0.25">
      <c r="A947">
        <f>Tabela1[[#This Row],[NRO PROCESSO JUDICIAL]]</f>
        <v>0</v>
      </c>
      <c r="C947">
        <f>Tabela1[[#This Row],[NOME PARTE ADVERSA]]</f>
        <v>0</v>
      </c>
    </row>
    <row r="948" spans="1:3" x14ac:dyDescent="0.25">
      <c r="A948">
        <f>Tabela1[[#This Row],[NRO PROCESSO JUDICIAL]]</f>
        <v>0</v>
      </c>
      <c r="C948">
        <f>Tabela1[[#This Row],[NOME PARTE ADVERSA]]</f>
        <v>0</v>
      </c>
    </row>
    <row r="949" spans="1:3" x14ac:dyDescent="0.25">
      <c r="A949">
        <f>Tabela1[[#This Row],[NRO PROCESSO JUDICIAL]]</f>
        <v>0</v>
      </c>
      <c r="C949">
        <f>Tabela1[[#This Row],[NOME PARTE ADVERSA]]</f>
        <v>0</v>
      </c>
    </row>
    <row r="950" spans="1:3" x14ac:dyDescent="0.25">
      <c r="A950">
        <f>Tabela1[[#This Row],[NRO PROCESSO JUDICIAL]]</f>
        <v>0</v>
      </c>
      <c r="C950">
        <f>Tabela1[[#This Row],[NOME PARTE ADVERSA]]</f>
        <v>0</v>
      </c>
    </row>
    <row r="951" spans="1:3" x14ac:dyDescent="0.25">
      <c r="A951">
        <f>Tabela1[[#This Row],[NRO PROCESSO JUDICIAL]]</f>
        <v>0</v>
      </c>
      <c r="C951">
        <f>Tabela1[[#This Row],[NOME PARTE ADVERSA]]</f>
        <v>0</v>
      </c>
    </row>
    <row r="952" spans="1:3" x14ac:dyDescent="0.25">
      <c r="A952">
        <f>Tabela1[[#This Row],[NRO PROCESSO JUDICIAL]]</f>
        <v>0</v>
      </c>
      <c r="C952">
        <f>Tabela1[[#This Row],[NOME PARTE ADVERSA]]</f>
        <v>0</v>
      </c>
    </row>
    <row r="953" spans="1:3" x14ac:dyDescent="0.25">
      <c r="A953">
        <f>Tabela1[[#This Row],[NRO PROCESSO JUDICIAL]]</f>
        <v>0</v>
      </c>
      <c r="C953">
        <f>Tabela1[[#This Row],[NOME PARTE ADVERSA]]</f>
        <v>0</v>
      </c>
    </row>
    <row r="954" spans="1:3" x14ac:dyDescent="0.25">
      <c r="A954">
        <f>Tabela1[[#This Row],[NRO PROCESSO JUDICIAL]]</f>
        <v>0</v>
      </c>
      <c r="C954">
        <f>Tabela1[[#This Row],[NOME PARTE ADVERSA]]</f>
        <v>0</v>
      </c>
    </row>
    <row r="955" spans="1:3" x14ac:dyDescent="0.25">
      <c r="A955">
        <f>Tabela1[[#This Row],[NRO PROCESSO JUDICIAL]]</f>
        <v>0</v>
      </c>
      <c r="C955">
        <f>Tabela1[[#This Row],[NOME PARTE ADVERSA]]</f>
        <v>0</v>
      </c>
    </row>
    <row r="956" spans="1:3" x14ac:dyDescent="0.25">
      <c r="A956">
        <f>Tabela1[[#This Row],[NRO PROCESSO JUDICIAL]]</f>
        <v>0</v>
      </c>
      <c r="C956">
        <f>Tabela1[[#This Row],[NOME PARTE ADVERSA]]</f>
        <v>0</v>
      </c>
    </row>
    <row r="957" spans="1:3" x14ac:dyDescent="0.25">
      <c r="A957">
        <f>Tabela1[[#This Row],[NRO PROCESSO JUDICIAL]]</f>
        <v>0</v>
      </c>
      <c r="C957">
        <f>Tabela1[[#This Row],[NOME PARTE ADVERSA]]</f>
        <v>0</v>
      </c>
    </row>
    <row r="958" spans="1:3" x14ac:dyDescent="0.25">
      <c r="A958">
        <f>Tabela1[[#This Row],[NRO PROCESSO JUDICIAL]]</f>
        <v>0</v>
      </c>
      <c r="C958">
        <f>Tabela1[[#This Row],[NOME PARTE ADVERSA]]</f>
        <v>0</v>
      </c>
    </row>
    <row r="959" spans="1:3" x14ac:dyDescent="0.25">
      <c r="A959">
        <f>Tabela1[[#This Row],[NRO PROCESSO JUDICIAL]]</f>
        <v>0</v>
      </c>
      <c r="C959">
        <f>Tabela1[[#This Row],[NOME PARTE ADVERSA]]</f>
        <v>0</v>
      </c>
    </row>
    <row r="960" spans="1:3" x14ac:dyDescent="0.25">
      <c r="A960">
        <f>Tabela1[[#This Row],[NRO PROCESSO JUDICIAL]]</f>
        <v>0</v>
      </c>
      <c r="C960">
        <f>Tabela1[[#This Row],[NOME PARTE ADVERSA]]</f>
        <v>0</v>
      </c>
    </row>
    <row r="961" spans="1:3" x14ac:dyDescent="0.25">
      <c r="A961">
        <f>Tabela1[[#This Row],[NRO PROCESSO JUDICIAL]]</f>
        <v>0</v>
      </c>
      <c r="C961">
        <f>Tabela1[[#This Row],[NOME PARTE ADVERSA]]</f>
        <v>0</v>
      </c>
    </row>
    <row r="962" spans="1:3" x14ac:dyDescent="0.25">
      <c r="A962">
        <f>Tabela1[[#This Row],[NRO PROCESSO JUDICIAL]]</f>
        <v>0</v>
      </c>
      <c r="C962">
        <f>Tabela1[[#This Row],[NOME PARTE ADVERSA]]</f>
        <v>0</v>
      </c>
    </row>
    <row r="963" spans="1:3" x14ac:dyDescent="0.25">
      <c r="A963">
        <f>Tabela1[[#This Row],[NRO PROCESSO JUDICIAL]]</f>
        <v>0</v>
      </c>
      <c r="C963">
        <f>Tabela1[[#This Row],[NOME PARTE ADVERSA]]</f>
        <v>0</v>
      </c>
    </row>
    <row r="964" spans="1:3" x14ac:dyDescent="0.25">
      <c r="A964">
        <f>Tabela1[[#This Row],[NRO PROCESSO JUDICIAL]]</f>
        <v>0</v>
      </c>
      <c r="C964">
        <f>Tabela1[[#This Row],[NOME PARTE ADVERSA]]</f>
        <v>0</v>
      </c>
    </row>
    <row r="965" spans="1:3" x14ac:dyDescent="0.25">
      <c r="A965">
        <f>Tabela1[[#This Row],[NRO PROCESSO JUDICIAL]]</f>
        <v>0</v>
      </c>
      <c r="C965">
        <f>Tabela1[[#This Row],[NOME PARTE ADVERSA]]</f>
        <v>0</v>
      </c>
    </row>
    <row r="966" spans="1:3" x14ac:dyDescent="0.25">
      <c r="A966">
        <f>Tabela1[[#This Row],[NRO PROCESSO JUDICIAL]]</f>
        <v>0</v>
      </c>
      <c r="C966">
        <f>Tabela1[[#This Row],[NOME PARTE ADVERSA]]</f>
        <v>0</v>
      </c>
    </row>
    <row r="967" spans="1:3" x14ac:dyDescent="0.25">
      <c r="A967">
        <f>Tabela1[[#This Row],[NRO PROCESSO JUDICIAL]]</f>
        <v>0</v>
      </c>
      <c r="C967">
        <f>Tabela1[[#This Row],[NOME PARTE ADVERSA]]</f>
        <v>0</v>
      </c>
    </row>
    <row r="968" spans="1:3" x14ac:dyDescent="0.25">
      <c r="A968">
        <f>Tabela1[[#This Row],[NRO PROCESSO JUDICIAL]]</f>
        <v>0</v>
      </c>
      <c r="C968">
        <f>Tabela1[[#This Row],[NOME PARTE ADVERSA]]</f>
        <v>0</v>
      </c>
    </row>
    <row r="969" spans="1:3" x14ac:dyDescent="0.25">
      <c r="A969">
        <f>Tabela1[[#This Row],[NRO PROCESSO JUDICIAL]]</f>
        <v>0</v>
      </c>
      <c r="C969">
        <f>Tabela1[[#This Row],[NOME PARTE ADVERSA]]</f>
        <v>0</v>
      </c>
    </row>
    <row r="970" spans="1:3" x14ac:dyDescent="0.25">
      <c r="A970">
        <f>Tabela1[[#This Row],[NRO PROCESSO JUDICIAL]]</f>
        <v>0</v>
      </c>
      <c r="C970">
        <f>Tabela1[[#This Row],[NOME PARTE ADVERSA]]</f>
        <v>0</v>
      </c>
    </row>
    <row r="971" spans="1:3" x14ac:dyDescent="0.25">
      <c r="A971">
        <f>Tabela1[[#This Row],[NRO PROCESSO JUDICIAL]]</f>
        <v>0</v>
      </c>
      <c r="C971">
        <f>Tabela1[[#This Row],[NOME PARTE ADVERSA]]</f>
        <v>0</v>
      </c>
    </row>
    <row r="972" spans="1:3" x14ac:dyDescent="0.25">
      <c r="A972">
        <f>Tabela1[[#This Row],[NRO PROCESSO JUDICIAL]]</f>
        <v>0</v>
      </c>
      <c r="C972">
        <f>Tabela1[[#This Row],[NOME PARTE ADVERSA]]</f>
        <v>0</v>
      </c>
    </row>
    <row r="973" spans="1:3" x14ac:dyDescent="0.25">
      <c r="A973">
        <f>Tabela1[[#This Row],[NRO PROCESSO JUDICIAL]]</f>
        <v>0</v>
      </c>
      <c r="C973">
        <f>Tabela1[[#This Row],[NOME PARTE ADVERSA]]</f>
        <v>0</v>
      </c>
    </row>
    <row r="974" spans="1:3" x14ac:dyDescent="0.25">
      <c r="A974">
        <f>Tabela1[[#This Row],[NRO PROCESSO JUDICIAL]]</f>
        <v>0</v>
      </c>
      <c r="C974">
        <f>Tabela1[[#This Row],[NOME PARTE ADVERSA]]</f>
        <v>0</v>
      </c>
    </row>
    <row r="975" spans="1:3" x14ac:dyDescent="0.25">
      <c r="A975">
        <f>Tabela1[[#This Row],[NRO PROCESSO JUDICIAL]]</f>
        <v>0</v>
      </c>
      <c r="C975">
        <f>Tabela1[[#This Row],[NOME PARTE ADVERSA]]</f>
        <v>0</v>
      </c>
    </row>
    <row r="976" spans="1:3" x14ac:dyDescent="0.25">
      <c r="A976">
        <f>Tabela1[[#This Row],[NRO PROCESSO JUDICIAL]]</f>
        <v>0</v>
      </c>
      <c r="C976">
        <f>Tabela1[[#This Row],[NOME PARTE ADVERSA]]</f>
        <v>0</v>
      </c>
    </row>
    <row r="977" spans="1:3" x14ac:dyDescent="0.25">
      <c r="A977">
        <f>Tabela1[[#This Row],[NRO PROCESSO JUDICIAL]]</f>
        <v>0</v>
      </c>
      <c r="C977">
        <f>Tabela1[[#This Row],[NOME PARTE ADVERSA]]</f>
        <v>0</v>
      </c>
    </row>
    <row r="978" spans="1:3" x14ac:dyDescent="0.25">
      <c r="A978">
        <f>Tabela1[[#This Row],[NRO PROCESSO JUDICIAL]]</f>
        <v>0</v>
      </c>
      <c r="C978">
        <f>Tabela1[[#This Row],[NOME PARTE ADVERSA]]</f>
        <v>0</v>
      </c>
    </row>
    <row r="979" spans="1:3" x14ac:dyDescent="0.25">
      <c r="A979">
        <f>Tabela1[[#This Row],[NRO PROCESSO JUDICIAL]]</f>
        <v>0</v>
      </c>
      <c r="C979">
        <f>Tabela1[[#This Row],[NOME PARTE ADVERSA]]</f>
        <v>0</v>
      </c>
    </row>
    <row r="980" spans="1:3" x14ac:dyDescent="0.25">
      <c r="A980">
        <f>Tabela1[[#This Row],[NRO PROCESSO JUDICIAL]]</f>
        <v>0</v>
      </c>
      <c r="C980">
        <f>Tabela1[[#This Row],[NOME PARTE ADVERSA]]</f>
        <v>0</v>
      </c>
    </row>
    <row r="981" spans="1:3" x14ac:dyDescent="0.25">
      <c r="A981">
        <f>Tabela1[[#This Row],[NRO PROCESSO JUDICIAL]]</f>
        <v>0</v>
      </c>
      <c r="C981">
        <f>Tabela1[[#This Row],[NOME PARTE ADVERSA]]</f>
        <v>0</v>
      </c>
    </row>
    <row r="982" spans="1:3" x14ac:dyDescent="0.25">
      <c r="A982">
        <f>Tabela1[[#This Row],[NRO PROCESSO JUDICIAL]]</f>
        <v>0</v>
      </c>
      <c r="C982">
        <f>Tabela1[[#This Row],[NOME PARTE ADVERSA]]</f>
        <v>0</v>
      </c>
    </row>
    <row r="983" spans="1:3" x14ac:dyDescent="0.25">
      <c r="A983">
        <f>Tabela1[[#This Row],[NRO PROCESSO JUDICIAL]]</f>
        <v>0</v>
      </c>
      <c r="C983">
        <f>Tabela1[[#This Row],[NOME PARTE ADVERSA]]</f>
        <v>0</v>
      </c>
    </row>
    <row r="984" spans="1:3" x14ac:dyDescent="0.25">
      <c r="A984">
        <f>Tabela1[[#This Row],[NRO PROCESSO JUDICIAL]]</f>
        <v>0</v>
      </c>
      <c r="C984">
        <f>Tabela1[[#This Row],[NOME PARTE ADVERSA]]</f>
        <v>0</v>
      </c>
    </row>
    <row r="985" spans="1:3" x14ac:dyDescent="0.25">
      <c r="A985">
        <f>Tabela1[[#This Row],[NRO PROCESSO JUDICIAL]]</f>
        <v>0</v>
      </c>
      <c r="C985">
        <f>Tabela1[[#This Row],[NOME PARTE ADVERSA]]</f>
        <v>0</v>
      </c>
    </row>
    <row r="986" spans="1:3" x14ac:dyDescent="0.25">
      <c r="A986">
        <f>Tabela1[[#This Row],[NRO PROCESSO JUDICIAL]]</f>
        <v>0</v>
      </c>
      <c r="C986">
        <f>Tabela1[[#This Row],[NOME PARTE ADVERSA]]</f>
        <v>0</v>
      </c>
    </row>
    <row r="987" spans="1:3" x14ac:dyDescent="0.25">
      <c r="A987">
        <f>Tabela1[[#This Row],[NRO PROCESSO JUDICIAL]]</f>
        <v>0</v>
      </c>
      <c r="C987">
        <f>Tabela1[[#This Row],[NOME PARTE ADVERSA]]</f>
        <v>0</v>
      </c>
    </row>
    <row r="988" spans="1:3" x14ac:dyDescent="0.25">
      <c r="A988">
        <f>Tabela1[[#This Row],[NRO PROCESSO JUDICIAL]]</f>
        <v>0</v>
      </c>
      <c r="C988">
        <f>Tabela1[[#This Row],[NOME PARTE ADVERSA]]</f>
        <v>0</v>
      </c>
    </row>
    <row r="989" spans="1:3" x14ac:dyDescent="0.25">
      <c r="A989">
        <f>Tabela1[[#This Row],[NRO PROCESSO JUDICIAL]]</f>
        <v>0</v>
      </c>
      <c r="C989">
        <f>Tabela1[[#This Row],[NOME PARTE ADVERSA]]</f>
        <v>0</v>
      </c>
    </row>
    <row r="990" spans="1:3" x14ac:dyDescent="0.25">
      <c r="A990">
        <f>Tabela1[[#This Row],[NRO PROCESSO JUDICIAL]]</f>
        <v>0</v>
      </c>
      <c r="C990">
        <f>Tabela1[[#This Row],[NOME PARTE ADVERSA]]</f>
        <v>0</v>
      </c>
    </row>
    <row r="991" spans="1:3" x14ac:dyDescent="0.25">
      <c r="A991">
        <f>Tabela1[[#This Row],[NRO PROCESSO JUDICIAL]]</f>
        <v>0</v>
      </c>
      <c r="C991">
        <f>Tabela1[[#This Row],[NOME PARTE ADVERSA]]</f>
        <v>0</v>
      </c>
    </row>
    <row r="992" spans="1:3" x14ac:dyDescent="0.25">
      <c r="A992">
        <f>Tabela1[[#This Row],[NRO PROCESSO JUDICIAL]]</f>
        <v>0</v>
      </c>
      <c r="C992">
        <f>Tabela1[[#This Row],[NOME PARTE ADVERSA]]</f>
        <v>0</v>
      </c>
    </row>
    <row r="993" spans="1:3" x14ac:dyDescent="0.25">
      <c r="A993">
        <f>Tabela1[[#This Row],[NRO PROCESSO JUDICIAL]]</f>
        <v>0</v>
      </c>
      <c r="C993">
        <f>Tabela1[[#This Row],[NOME PARTE ADVERSA]]</f>
        <v>0</v>
      </c>
    </row>
    <row r="994" spans="1:3" x14ac:dyDescent="0.25">
      <c r="A994">
        <f>Tabela1[[#This Row],[NRO PROCESSO JUDICIAL]]</f>
        <v>0</v>
      </c>
      <c r="C994">
        <f>Tabela1[[#This Row],[NOME PARTE ADVERSA]]</f>
        <v>0</v>
      </c>
    </row>
    <row r="995" spans="1:3" x14ac:dyDescent="0.25">
      <c r="A995">
        <f>Tabela1[[#This Row],[NRO PROCESSO JUDICIAL]]</f>
        <v>0</v>
      </c>
      <c r="C995">
        <f>Tabela1[[#This Row],[NOME PARTE ADVERSA]]</f>
        <v>0</v>
      </c>
    </row>
    <row r="996" spans="1:3" x14ac:dyDescent="0.25">
      <c r="A996">
        <f>Tabela1[[#This Row],[NRO PROCESSO JUDICIAL]]</f>
        <v>0</v>
      </c>
      <c r="C996">
        <f>Tabela1[[#This Row],[NOME PARTE ADVERSA]]</f>
        <v>0</v>
      </c>
    </row>
    <row r="997" spans="1:3" x14ac:dyDescent="0.25">
      <c r="A997">
        <f>Tabela1[[#This Row],[NRO PROCESSO JUDICIAL]]</f>
        <v>0</v>
      </c>
      <c r="C997">
        <f>Tabela1[[#This Row],[NOME PARTE ADVERSA]]</f>
        <v>0</v>
      </c>
    </row>
    <row r="998" spans="1:3" x14ac:dyDescent="0.25">
      <c r="A998">
        <f>Tabela1[[#This Row],[NRO PROCESSO JUDICIAL]]</f>
        <v>0</v>
      </c>
      <c r="C998">
        <f>Tabela1[[#This Row],[NOME PARTE ADVERSA]]</f>
        <v>0</v>
      </c>
    </row>
    <row r="999" spans="1:3" x14ac:dyDescent="0.25">
      <c r="A999">
        <f>Tabela1[[#This Row],[NRO PROCESSO JUDICIAL]]</f>
        <v>0</v>
      </c>
      <c r="C999">
        <f>Tabela1[[#This Row],[NOME PARTE ADVERSA]]</f>
        <v>0</v>
      </c>
    </row>
    <row r="1000" spans="1:3" x14ac:dyDescent="0.25">
      <c r="A1000">
        <f>Tabela1[[#This Row],[NRO PROCESSO JUDICIAL]]</f>
        <v>0</v>
      </c>
      <c r="C1000">
        <f>Tabela1[[#This Row],[NOME PARTE ADVERSA]]</f>
        <v>0</v>
      </c>
    </row>
    <row r="1001" spans="1:3" x14ac:dyDescent="0.25">
      <c r="A1001">
        <f>Tabela1[[#This Row],[NRO PROCESSO JUDICIAL]]</f>
        <v>0</v>
      </c>
      <c r="C1001">
        <f>Tabela1[[#This Row],[NOME PARTE ADVERSA]]</f>
        <v>0</v>
      </c>
    </row>
    <row r="1002" spans="1:3" x14ac:dyDescent="0.25">
      <c r="A1002">
        <f>Tabela1[[#This Row],[NRO PROCESSO JUDICIAL]]</f>
        <v>0</v>
      </c>
      <c r="C1002">
        <f>Tabela1[[#This Row],[NOME PARTE ADVERSA]]</f>
        <v>0</v>
      </c>
    </row>
    <row r="1003" spans="1:3" x14ac:dyDescent="0.25">
      <c r="A1003">
        <f>Tabela1[[#This Row],[NRO PROCESSO JUDICIAL]]</f>
        <v>0</v>
      </c>
      <c r="C1003">
        <f>Tabela1[[#This Row],[NOME PARTE ADVERSA]]</f>
        <v>0</v>
      </c>
    </row>
    <row r="1004" spans="1:3" x14ac:dyDescent="0.25">
      <c r="A1004">
        <f>Tabela1[[#This Row],[NRO PROCESSO JUDICIAL]]</f>
        <v>0</v>
      </c>
      <c r="C1004">
        <f>Tabela1[[#This Row],[NOME PARTE ADVERSA]]</f>
        <v>0</v>
      </c>
    </row>
    <row r="1005" spans="1:3" x14ac:dyDescent="0.25">
      <c r="A1005">
        <f>Tabela1[[#This Row],[NRO PROCESSO JUDICIAL]]</f>
        <v>0</v>
      </c>
      <c r="C1005">
        <f>Tabela1[[#This Row],[NOME PARTE ADVERSA]]</f>
        <v>0</v>
      </c>
    </row>
    <row r="1006" spans="1:3" x14ac:dyDescent="0.25">
      <c r="A1006">
        <f>Tabela1[[#This Row],[NRO PROCESSO JUDICIAL]]</f>
        <v>0</v>
      </c>
      <c r="C1006">
        <f>Tabela1[[#This Row],[NOME PARTE ADVERSA]]</f>
        <v>0</v>
      </c>
    </row>
    <row r="1007" spans="1:3" x14ac:dyDescent="0.25">
      <c r="A1007">
        <f>Tabela1[[#This Row],[NRO PROCESSO JUDICIAL]]</f>
        <v>0</v>
      </c>
      <c r="C1007">
        <f>Tabela1[[#This Row],[NOME PARTE ADVERSA]]</f>
        <v>0</v>
      </c>
    </row>
    <row r="1008" spans="1:3" x14ac:dyDescent="0.25">
      <c r="A1008">
        <f>Tabela1[[#This Row],[NRO PROCESSO JUDICIAL]]</f>
        <v>0</v>
      </c>
      <c r="C1008">
        <f>Tabela1[[#This Row],[NOME PARTE ADVERSA]]</f>
        <v>0</v>
      </c>
    </row>
    <row r="1009" spans="1:3" x14ac:dyDescent="0.25">
      <c r="A1009">
        <f>Tabela1[[#This Row],[NRO PROCESSO JUDICIAL]]</f>
        <v>0</v>
      </c>
      <c r="C1009">
        <f>Tabela1[[#This Row],[NOME PARTE ADVERSA]]</f>
        <v>0</v>
      </c>
    </row>
    <row r="1010" spans="1:3" x14ac:dyDescent="0.25">
      <c r="A1010">
        <f>Tabela1[[#This Row],[NRO PROCESSO JUDICIAL]]</f>
        <v>0</v>
      </c>
      <c r="C1010">
        <f>Tabela1[[#This Row],[NOME PARTE ADVERSA]]</f>
        <v>0</v>
      </c>
    </row>
    <row r="1011" spans="1:3" x14ac:dyDescent="0.25">
      <c r="A1011">
        <f>Tabela1[[#This Row],[NRO PROCESSO JUDICIAL]]</f>
        <v>0</v>
      </c>
      <c r="C1011">
        <f>Tabela1[[#This Row],[NOME PARTE ADVERSA]]</f>
        <v>0</v>
      </c>
    </row>
    <row r="1012" spans="1:3" x14ac:dyDescent="0.25">
      <c r="A1012">
        <f>Tabela1[[#This Row],[NRO PROCESSO JUDICIAL]]</f>
        <v>0</v>
      </c>
      <c r="C1012">
        <f>Tabela1[[#This Row],[NOME PARTE ADVERSA]]</f>
        <v>0</v>
      </c>
    </row>
    <row r="1013" spans="1:3" x14ac:dyDescent="0.25">
      <c r="A1013">
        <f>Tabela1[[#This Row],[NRO PROCESSO JUDICIAL]]</f>
        <v>0</v>
      </c>
      <c r="C1013">
        <f>Tabela1[[#This Row],[NOME PARTE ADVERSA]]</f>
        <v>0</v>
      </c>
    </row>
    <row r="1014" spans="1:3" x14ac:dyDescent="0.25">
      <c r="A1014">
        <f>Tabela1[[#This Row],[NRO PROCESSO JUDICIAL]]</f>
        <v>0</v>
      </c>
      <c r="C1014">
        <f>Tabela1[[#This Row],[NOME PARTE ADVERSA]]</f>
        <v>0</v>
      </c>
    </row>
    <row r="1015" spans="1:3" x14ac:dyDescent="0.25">
      <c r="A1015">
        <f>Tabela1[[#This Row],[NRO PROCESSO JUDICIAL]]</f>
        <v>0</v>
      </c>
      <c r="C1015">
        <f>Tabela1[[#This Row],[NOME PARTE ADVERSA]]</f>
        <v>0</v>
      </c>
    </row>
    <row r="1016" spans="1:3" x14ac:dyDescent="0.25">
      <c r="A1016">
        <f>Tabela1[[#This Row],[NRO PROCESSO JUDICIAL]]</f>
        <v>0</v>
      </c>
      <c r="C1016">
        <f>Tabela1[[#This Row],[NOME PARTE ADVERSA]]</f>
        <v>0</v>
      </c>
    </row>
    <row r="1017" spans="1:3" x14ac:dyDescent="0.25">
      <c r="A1017">
        <f>Tabela1[[#This Row],[NRO PROCESSO JUDICIAL]]</f>
        <v>0</v>
      </c>
      <c r="C1017">
        <f>Tabela1[[#This Row],[NOME PARTE ADVERSA]]</f>
        <v>0</v>
      </c>
    </row>
    <row r="1018" spans="1:3" x14ac:dyDescent="0.25">
      <c r="A1018">
        <f>Tabela1[[#This Row],[NRO PROCESSO JUDICIAL]]</f>
        <v>0</v>
      </c>
      <c r="C1018">
        <f>Tabela1[[#This Row],[NOME PARTE ADVERSA]]</f>
        <v>0</v>
      </c>
    </row>
    <row r="1019" spans="1:3" x14ac:dyDescent="0.25">
      <c r="A1019">
        <f>Tabela1[[#This Row],[NRO PROCESSO JUDICIAL]]</f>
        <v>0</v>
      </c>
      <c r="C1019">
        <f>Tabela1[[#This Row],[NOME PARTE ADVERSA]]</f>
        <v>0</v>
      </c>
    </row>
    <row r="1020" spans="1:3" x14ac:dyDescent="0.25">
      <c r="A1020">
        <f>Tabela1[[#This Row],[NRO PROCESSO JUDICIAL]]</f>
        <v>0</v>
      </c>
      <c r="C1020">
        <f>Tabela1[[#This Row],[NOME PARTE ADVERSA]]</f>
        <v>0</v>
      </c>
    </row>
    <row r="1021" spans="1:3" x14ac:dyDescent="0.25">
      <c r="A1021">
        <f>Tabela1[[#This Row],[NRO PROCESSO JUDICIAL]]</f>
        <v>0</v>
      </c>
      <c r="C1021">
        <f>Tabela1[[#This Row],[NOME PARTE ADVERSA]]</f>
        <v>0</v>
      </c>
    </row>
    <row r="1022" spans="1:3" x14ac:dyDescent="0.25">
      <c r="A1022">
        <f>Tabela1[[#This Row],[NRO PROCESSO JUDICIAL]]</f>
        <v>0</v>
      </c>
      <c r="C1022">
        <f>Tabela1[[#This Row],[NOME PARTE ADVERSA]]</f>
        <v>0</v>
      </c>
    </row>
    <row r="1023" spans="1:3" x14ac:dyDescent="0.25">
      <c r="A1023">
        <f>Tabela1[[#This Row],[NRO PROCESSO JUDICIAL]]</f>
        <v>0</v>
      </c>
      <c r="C1023">
        <f>Tabela1[[#This Row],[NOME PARTE ADVERSA]]</f>
        <v>0</v>
      </c>
    </row>
    <row r="1024" spans="1:3" x14ac:dyDescent="0.25">
      <c r="A1024">
        <f>Tabela1[[#This Row],[NRO PROCESSO JUDICIAL]]</f>
        <v>0</v>
      </c>
      <c r="C1024">
        <f>Tabela1[[#This Row],[NOME PARTE ADVERSA]]</f>
        <v>0</v>
      </c>
    </row>
    <row r="1025" spans="1:3" x14ac:dyDescent="0.25">
      <c r="A1025">
        <f>Tabela1[[#This Row],[NRO PROCESSO JUDICIAL]]</f>
        <v>0</v>
      </c>
      <c r="C1025">
        <f>Tabela1[[#This Row],[NOME PARTE ADVERSA]]</f>
        <v>0</v>
      </c>
    </row>
    <row r="1026" spans="1:3" x14ac:dyDescent="0.25">
      <c r="A1026">
        <f>Tabela1[[#This Row],[NRO PROCESSO JUDICIAL]]</f>
        <v>0</v>
      </c>
      <c r="C1026">
        <f>Tabela1[[#This Row],[NOME PARTE ADVERSA]]</f>
        <v>0</v>
      </c>
    </row>
    <row r="1027" spans="1:3" x14ac:dyDescent="0.25">
      <c r="A1027">
        <f>Tabela1[[#This Row],[NRO PROCESSO JUDICIAL]]</f>
        <v>0</v>
      </c>
      <c r="C1027">
        <f>Tabela1[[#This Row],[NOME PARTE ADVERSA]]</f>
        <v>0</v>
      </c>
    </row>
    <row r="1028" spans="1:3" x14ac:dyDescent="0.25">
      <c r="A1028">
        <f>Tabela1[[#This Row],[NRO PROCESSO JUDICIAL]]</f>
        <v>0</v>
      </c>
      <c r="C1028">
        <f>Tabela1[[#This Row],[NOME PARTE ADVERSA]]</f>
        <v>0</v>
      </c>
    </row>
    <row r="1029" spans="1:3" x14ac:dyDescent="0.25">
      <c r="A1029">
        <f>Tabela1[[#This Row],[NRO PROCESSO JUDICIAL]]</f>
        <v>0</v>
      </c>
      <c r="C1029">
        <f>Tabela1[[#This Row],[NOME PARTE ADVERSA]]</f>
        <v>0</v>
      </c>
    </row>
    <row r="1030" spans="1:3" x14ac:dyDescent="0.25">
      <c r="A1030">
        <f>Tabela1[[#This Row],[NRO PROCESSO JUDICIAL]]</f>
        <v>0</v>
      </c>
      <c r="C1030">
        <f>Tabela1[[#This Row],[NOME PARTE ADVERSA]]</f>
        <v>0</v>
      </c>
    </row>
    <row r="1031" spans="1:3" x14ac:dyDescent="0.25">
      <c r="A1031">
        <f>Tabela1[[#This Row],[NRO PROCESSO JUDICIAL]]</f>
        <v>0</v>
      </c>
      <c r="C1031">
        <f>Tabela1[[#This Row],[NOME PARTE ADVERSA]]</f>
        <v>0</v>
      </c>
    </row>
    <row r="1032" spans="1:3" x14ac:dyDescent="0.25">
      <c r="A1032">
        <f>Tabela1[[#This Row],[NRO PROCESSO JUDICIAL]]</f>
        <v>0</v>
      </c>
      <c r="C1032">
        <f>Tabela1[[#This Row],[NOME PARTE ADVERSA]]</f>
        <v>0</v>
      </c>
    </row>
    <row r="1033" spans="1:3" x14ac:dyDescent="0.25">
      <c r="A1033">
        <f>Tabela1[[#This Row],[NRO PROCESSO JUDICIAL]]</f>
        <v>0</v>
      </c>
      <c r="C1033">
        <f>Tabela1[[#This Row],[NOME PARTE ADVERSA]]</f>
        <v>0</v>
      </c>
    </row>
    <row r="1034" spans="1:3" x14ac:dyDescent="0.25">
      <c r="A1034">
        <f>Tabela1[[#This Row],[NRO PROCESSO JUDICIAL]]</f>
        <v>0</v>
      </c>
      <c r="C1034">
        <f>Tabela1[[#This Row],[NOME PARTE ADVERSA]]</f>
        <v>0</v>
      </c>
    </row>
    <row r="1035" spans="1:3" x14ac:dyDescent="0.25">
      <c r="A1035">
        <f>Tabela1[[#This Row],[NRO PROCESSO JUDICIAL]]</f>
        <v>0</v>
      </c>
      <c r="C1035">
        <f>Tabela1[[#This Row],[NOME PARTE ADVERSA]]</f>
        <v>0</v>
      </c>
    </row>
    <row r="1036" spans="1:3" x14ac:dyDescent="0.25">
      <c r="A1036">
        <f>Tabela1[[#This Row],[NRO PROCESSO JUDICIAL]]</f>
        <v>0</v>
      </c>
      <c r="C1036">
        <f>Tabela1[[#This Row],[NOME PARTE ADVERSA]]</f>
        <v>0</v>
      </c>
    </row>
    <row r="1037" spans="1:3" x14ac:dyDescent="0.25">
      <c r="A1037">
        <f>Tabela1[[#This Row],[NRO PROCESSO JUDICIAL]]</f>
        <v>0</v>
      </c>
      <c r="C1037">
        <f>Tabela1[[#This Row],[NOME PARTE ADVERSA]]</f>
        <v>0</v>
      </c>
    </row>
    <row r="1038" spans="1:3" x14ac:dyDescent="0.25">
      <c r="A1038">
        <f>Tabela1[[#This Row],[NRO PROCESSO JUDICIAL]]</f>
        <v>0</v>
      </c>
      <c r="C1038">
        <f>Tabela1[[#This Row],[NOME PARTE ADVERSA]]</f>
        <v>0</v>
      </c>
    </row>
    <row r="1039" spans="1:3" x14ac:dyDescent="0.25">
      <c r="A1039">
        <f>Tabela1[[#This Row],[NRO PROCESSO JUDICIAL]]</f>
        <v>0</v>
      </c>
      <c r="C1039">
        <f>Tabela1[[#This Row],[NOME PARTE ADVERSA]]</f>
        <v>0</v>
      </c>
    </row>
    <row r="1040" spans="1:3" x14ac:dyDescent="0.25">
      <c r="A1040">
        <f>Tabela1[[#This Row],[NRO PROCESSO JUDICIAL]]</f>
        <v>0</v>
      </c>
      <c r="C1040">
        <f>Tabela1[[#This Row],[NOME PARTE ADVERSA]]</f>
        <v>0</v>
      </c>
    </row>
    <row r="1041" spans="1:3" x14ac:dyDescent="0.25">
      <c r="A1041">
        <f>Tabela1[[#This Row],[NRO PROCESSO JUDICIAL]]</f>
        <v>0</v>
      </c>
      <c r="C1041">
        <f>Tabela1[[#This Row],[NOME PARTE ADVERSA]]</f>
        <v>0</v>
      </c>
    </row>
    <row r="1042" spans="1:3" x14ac:dyDescent="0.25">
      <c r="A1042">
        <f>Tabela1[[#This Row],[NRO PROCESSO JUDICIAL]]</f>
        <v>0</v>
      </c>
      <c r="C1042">
        <f>Tabela1[[#This Row],[NOME PARTE ADVERSA]]</f>
        <v>0</v>
      </c>
    </row>
    <row r="1043" spans="1:3" x14ac:dyDescent="0.25">
      <c r="A1043">
        <f>Tabela1[[#This Row],[NRO PROCESSO JUDICIAL]]</f>
        <v>0</v>
      </c>
      <c r="C1043">
        <f>Tabela1[[#This Row],[NOME PARTE ADVERSA]]</f>
        <v>0</v>
      </c>
    </row>
    <row r="1044" spans="1:3" x14ac:dyDescent="0.25">
      <c r="A1044">
        <f>Tabela1[[#This Row],[NRO PROCESSO JUDICIAL]]</f>
        <v>0</v>
      </c>
      <c r="C1044">
        <f>Tabela1[[#This Row],[NOME PARTE ADVERSA]]</f>
        <v>0</v>
      </c>
    </row>
    <row r="1045" spans="1:3" x14ac:dyDescent="0.25">
      <c r="A1045">
        <f>Tabela1[[#This Row],[NRO PROCESSO JUDICIAL]]</f>
        <v>0</v>
      </c>
      <c r="C1045">
        <f>Tabela1[[#This Row],[NOME PARTE ADVERSA]]</f>
        <v>0</v>
      </c>
    </row>
    <row r="1046" spans="1:3" x14ac:dyDescent="0.25">
      <c r="A1046">
        <f>Tabela1[[#This Row],[NRO PROCESSO JUDICIAL]]</f>
        <v>0</v>
      </c>
      <c r="C1046">
        <f>Tabela1[[#This Row],[NOME PARTE ADVERSA]]</f>
        <v>0</v>
      </c>
    </row>
    <row r="1047" spans="1:3" x14ac:dyDescent="0.25">
      <c r="A1047">
        <f>Tabela1[[#This Row],[NRO PROCESSO JUDICIAL]]</f>
        <v>0</v>
      </c>
      <c r="C1047">
        <f>Tabela1[[#This Row],[NOME PARTE ADVERSA]]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405B9-64AF-440D-9247-11B46FBEC9FD}">
  <dimension ref="A1:L11"/>
  <sheetViews>
    <sheetView workbookViewId="0">
      <selection activeCell="K13" sqref="K13"/>
    </sheetView>
  </sheetViews>
  <sheetFormatPr defaultRowHeight="15" x14ac:dyDescent="0.25"/>
  <cols>
    <col min="1" max="1" width="10" bestFit="1" customWidth="1"/>
    <col min="3" max="3" width="15.7109375" bestFit="1" customWidth="1"/>
    <col min="4" max="4" width="23.85546875" bestFit="1" customWidth="1"/>
    <col min="5" max="5" width="23.85546875" customWidth="1"/>
    <col min="6" max="6" width="22.140625" bestFit="1" customWidth="1"/>
    <col min="7" max="7" width="23.140625" bestFit="1" customWidth="1"/>
    <col min="8" max="8" width="32.7109375" bestFit="1" customWidth="1"/>
    <col min="9" max="9" width="28.5703125" bestFit="1" customWidth="1"/>
    <col min="10" max="10" width="28.7109375" bestFit="1" customWidth="1"/>
    <col min="11" max="11" width="24.5703125" bestFit="1" customWidth="1"/>
  </cols>
  <sheetData>
    <row r="1" spans="1:12" x14ac:dyDescent="0.25">
      <c r="A1" t="s">
        <v>15</v>
      </c>
      <c r="B1" t="s">
        <v>2</v>
      </c>
      <c r="C1" t="s">
        <v>9</v>
      </c>
      <c r="D1" t="s">
        <v>32</v>
      </c>
      <c r="E1" t="s">
        <v>10</v>
      </c>
      <c r="F1" t="s">
        <v>11</v>
      </c>
      <c r="G1" t="s">
        <v>13</v>
      </c>
      <c r="H1" t="s">
        <v>41</v>
      </c>
      <c r="I1" t="s">
        <v>46</v>
      </c>
      <c r="J1" t="s">
        <v>47</v>
      </c>
      <c r="K1" t="s">
        <v>48</v>
      </c>
      <c r="L1" t="s">
        <v>54</v>
      </c>
    </row>
    <row r="2" spans="1:12" x14ac:dyDescent="0.25">
      <c r="A2" t="s">
        <v>16</v>
      </c>
      <c r="B2" t="s">
        <v>1</v>
      </c>
      <c r="C2" t="s">
        <v>20</v>
      </c>
      <c r="D2" t="s">
        <v>33</v>
      </c>
      <c r="E2" t="s">
        <v>24</v>
      </c>
      <c r="F2" t="s">
        <v>24</v>
      </c>
      <c r="G2" t="s">
        <v>37</v>
      </c>
      <c r="H2" t="s">
        <v>42</v>
      </c>
      <c r="I2" t="s">
        <v>42</v>
      </c>
      <c r="J2" t="s">
        <v>49</v>
      </c>
      <c r="K2" t="s">
        <v>49</v>
      </c>
      <c r="L2" t="s">
        <v>66</v>
      </c>
    </row>
    <row r="3" spans="1:12" x14ac:dyDescent="0.25">
      <c r="A3" t="s">
        <v>17</v>
      </c>
      <c r="B3" t="s">
        <v>18</v>
      </c>
      <c r="C3" t="s">
        <v>21</v>
      </c>
      <c r="D3" t="s">
        <v>36</v>
      </c>
      <c r="E3" t="s">
        <v>25</v>
      </c>
      <c r="F3" t="s">
        <v>25</v>
      </c>
      <c r="G3" t="s">
        <v>38</v>
      </c>
      <c r="H3" t="s">
        <v>26</v>
      </c>
      <c r="I3" t="s">
        <v>26</v>
      </c>
      <c r="J3" t="s">
        <v>51</v>
      </c>
      <c r="K3" t="s">
        <v>51</v>
      </c>
      <c r="L3" t="s">
        <v>67</v>
      </c>
    </row>
    <row r="4" spans="1:12" x14ac:dyDescent="0.25">
      <c r="C4" t="s">
        <v>22</v>
      </c>
      <c r="D4" t="s">
        <v>34</v>
      </c>
      <c r="E4" t="s">
        <v>26</v>
      </c>
      <c r="F4" t="s">
        <v>26</v>
      </c>
      <c r="G4" t="s">
        <v>39</v>
      </c>
      <c r="H4" t="s">
        <v>43</v>
      </c>
      <c r="I4" t="s">
        <v>43</v>
      </c>
      <c r="J4" t="s">
        <v>50</v>
      </c>
      <c r="K4" t="s">
        <v>50</v>
      </c>
    </row>
    <row r="5" spans="1:12" x14ac:dyDescent="0.25">
      <c r="C5" t="s">
        <v>23</v>
      </c>
      <c r="D5" t="s">
        <v>35</v>
      </c>
      <c r="E5" t="s">
        <v>27</v>
      </c>
      <c r="F5" t="s">
        <v>27</v>
      </c>
      <c r="H5" t="s">
        <v>44</v>
      </c>
      <c r="I5" t="s">
        <v>44</v>
      </c>
      <c r="J5" t="s">
        <v>52</v>
      </c>
      <c r="K5" t="s">
        <v>52</v>
      </c>
    </row>
    <row r="6" spans="1:12" x14ac:dyDescent="0.25">
      <c r="E6" t="s">
        <v>28</v>
      </c>
      <c r="F6" t="s">
        <v>28</v>
      </c>
      <c r="H6" t="s">
        <v>45</v>
      </c>
      <c r="I6" t="s">
        <v>45</v>
      </c>
      <c r="K6" t="s">
        <v>29</v>
      </c>
    </row>
    <row r="7" spans="1:12" x14ac:dyDescent="0.25">
      <c r="E7" t="s">
        <v>30</v>
      </c>
      <c r="F7" t="s">
        <v>30</v>
      </c>
      <c r="H7" t="s">
        <v>22</v>
      </c>
      <c r="I7" t="s">
        <v>22</v>
      </c>
    </row>
    <row r="8" spans="1:12" x14ac:dyDescent="0.25">
      <c r="E8" t="s">
        <v>13</v>
      </c>
      <c r="F8" t="s">
        <v>13</v>
      </c>
      <c r="H8" t="s">
        <v>29</v>
      </c>
      <c r="I8" t="s">
        <v>29</v>
      </c>
    </row>
    <row r="9" spans="1:12" x14ac:dyDescent="0.25">
      <c r="E9" t="s">
        <v>31</v>
      </c>
      <c r="F9" t="s">
        <v>31</v>
      </c>
    </row>
    <row r="10" spans="1:12" x14ac:dyDescent="0.25">
      <c r="E10" t="s">
        <v>29</v>
      </c>
      <c r="F10" t="s">
        <v>29</v>
      </c>
    </row>
    <row r="11" spans="1:12" x14ac:dyDescent="0.25">
      <c r="F11" t="s">
        <v>22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GERAL</vt:lpstr>
      <vt:lpstr>CONHECIMENTO</vt:lpstr>
      <vt:lpstr>RECURSAL</vt:lpstr>
      <vt:lpstr>EXECUÇÃO</vt:lpstr>
      <vt:lpstr>PAGAMENTOS RPVS</vt:lpstr>
      <vt:lpstr>PAGAMENTO PRECATÓRIOS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</dc:creator>
  <cp:lastModifiedBy>ALINE</cp:lastModifiedBy>
  <dcterms:created xsi:type="dcterms:W3CDTF">2024-03-11T11:06:52Z</dcterms:created>
  <dcterms:modified xsi:type="dcterms:W3CDTF">2024-03-14T18:44:48Z</dcterms:modified>
</cp:coreProperties>
</file>